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20595" windowHeight="8955" activeTab="1"/>
  </bookViews>
  <sheets>
    <sheet name="форма 3" sheetId="1" r:id="rId1"/>
    <sheet name="форма 5" sheetId="2" r:id="rId2"/>
  </sheets>
  <definedNames>
    <definedName name="\a">#REF!</definedName>
    <definedName name="\m">#REF!</definedName>
    <definedName name="\n">#REF!</definedName>
    <definedName name="\o">#REF!</definedName>
    <definedName name="__IntlFixup" hidden="1">TRUE</definedName>
    <definedName name="_7_A_1">#REF!</definedName>
    <definedName name="_A">#REF!</definedName>
    <definedName name="_A_1">#REF!</definedName>
    <definedName name="_A_10">#REF!</definedName>
    <definedName name="_A_4">#REF!</definedName>
    <definedName name="_A_5">#REF!</definedName>
    <definedName name="_A_7">#REF!</definedName>
    <definedName name="_A_8">#REF!</definedName>
    <definedName name="_A_9">#REF!</definedName>
    <definedName name="_B">#REF!</definedName>
    <definedName name="_B_1">#REF!</definedName>
    <definedName name="_B_10">#REF!</definedName>
    <definedName name="_B_4">#REF!</definedName>
    <definedName name="_B_5">#REF!</definedName>
    <definedName name="_B_7">#REF!</definedName>
    <definedName name="_B_8">#REF!</definedName>
    <definedName name="_B_9">#REF!</definedName>
    <definedName name="_C">#REF!</definedName>
    <definedName name="_C_1">#REF!</definedName>
    <definedName name="_C_10">#REF!</definedName>
    <definedName name="_C_4">#REF!</definedName>
    <definedName name="_C_5">#REF!</definedName>
    <definedName name="_C_7">#REF!</definedName>
    <definedName name="_C_8">#REF!</definedName>
    <definedName name="_C_9">#REF!</definedName>
    <definedName name="_C370000">#REF!</definedName>
    <definedName name="_CEH009">#REF!</definedName>
    <definedName name="_D">#REF!</definedName>
    <definedName name="_D_1">#REF!</definedName>
    <definedName name="_D_10">#REF!</definedName>
    <definedName name="_D_4">#REF!</definedName>
    <definedName name="_D_5">#REF!</definedName>
    <definedName name="_D_7">#REF!</definedName>
    <definedName name="_D_8">#REF!</definedName>
    <definedName name="_D_9">#REF!</definedName>
    <definedName name="_dd1">[0]!_dd1</definedName>
    <definedName name="_E">#REF!</definedName>
    <definedName name="_E_1">#REF!</definedName>
    <definedName name="_E_10">#REF!</definedName>
    <definedName name="_E_4">#REF!</definedName>
    <definedName name="_E_5">#REF!</definedName>
    <definedName name="_E_7">#REF!</definedName>
    <definedName name="_E_8">#REF!</definedName>
    <definedName name="_E_9">#REF!</definedName>
    <definedName name="_F">#REF!</definedName>
    <definedName name="_F_1">#REF!</definedName>
    <definedName name="_F_10">#REF!</definedName>
    <definedName name="_F_4">#REF!</definedName>
    <definedName name="_F_5">#REF!</definedName>
    <definedName name="_F_7">#REF!</definedName>
    <definedName name="_F_8">#REF!</definedName>
    <definedName name="_F_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">#REF!</definedName>
    <definedName name="_n">#REF!</definedName>
    <definedName name="_Num2">#REF!</definedName>
    <definedName name="_o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">[0]!a</definedName>
    <definedName name="a_1">a_1</definedName>
    <definedName name="a_10">a_10</definedName>
    <definedName name="a_4">a_4</definedName>
    <definedName name="a_5">a_5</definedName>
    <definedName name="a_7">a_7</definedName>
    <definedName name="a_8">a_8</definedName>
    <definedName name="a_9">a_9</definedName>
    <definedName name="A18Ф1">#REF!</definedName>
    <definedName name="AccessDatabase" hidden="1">"C:\My Documents\vlad\Var_2\can270398v2t05.mdb"</definedName>
    <definedName name="AFamorttnr96">#REF!</definedName>
    <definedName name="AFamorttnr96_1">#REF!</definedName>
    <definedName name="AFamorttnr96_10">#REF!</definedName>
    <definedName name="AFamorttnr96_4">#REF!</definedName>
    <definedName name="AFamorttnr96_5">#REF!</definedName>
    <definedName name="AFamorttnr96_7">#REF!</definedName>
    <definedName name="AFamorttnr96_8">#REF!</definedName>
    <definedName name="AFamorttnr96_9">#REF!</definedName>
    <definedName name="AFfraisfi">#REF!</definedName>
    <definedName name="AFfraisfi_1">#REF!</definedName>
    <definedName name="AFfraisfi_10">#REF!</definedName>
    <definedName name="AFfraisfi_4">#REF!</definedName>
    <definedName name="AFfraisfi_5">#REF!</definedName>
    <definedName name="AFfraisfi_7">#REF!</definedName>
    <definedName name="AFfraisfi_8">#REF!</definedName>
    <definedName name="AFfraisfi_9">#REF!</definedName>
    <definedName name="AFparité">#REF!</definedName>
    <definedName name="AFparité_1">#REF!</definedName>
    <definedName name="AFparité_10">#REF!</definedName>
    <definedName name="AFparité_4">#REF!</definedName>
    <definedName name="AFparité_5">#REF!</definedName>
    <definedName name="AFparité_7">#REF!</definedName>
    <definedName name="AFparité_8">#REF!</definedName>
    <definedName name="AFparité_9">#REF!</definedName>
    <definedName name="alumina_mt">#REF!</definedName>
    <definedName name="anscount" hidden="1">1</definedName>
    <definedName name="asd">[0]!asd</definedName>
    <definedName name="asd_1">asd_1</definedName>
    <definedName name="asd_10">asd_10</definedName>
    <definedName name="asd_11">asd_11</definedName>
    <definedName name="asd_12">asd_12</definedName>
    <definedName name="asd_15">asd_15</definedName>
    <definedName name="asd_16">asd_16</definedName>
    <definedName name="asd_17">asd_17</definedName>
    <definedName name="asd_2">asd_2</definedName>
    <definedName name="asd_3">asd_3</definedName>
    <definedName name="asd_4">asd_4</definedName>
    <definedName name="asd_5">asd_5</definedName>
    <definedName name="asd_6">asd_6</definedName>
    <definedName name="asd_7">asd_7</definedName>
    <definedName name="asd_8">asd_8</definedName>
    <definedName name="asd_9">asd_9</definedName>
    <definedName name="b">[0]!b</definedName>
    <definedName name="b_1">b_1</definedName>
    <definedName name="b_10">b_10</definedName>
    <definedName name="b_4">b_4</definedName>
    <definedName name="b_5">b_5</definedName>
    <definedName name="b_7">b_7</definedName>
    <definedName name="b_8">b_8</definedName>
    <definedName name="b_9">b_9</definedName>
    <definedName name="Balance_Sheet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">[0]!USD/1.701</definedName>
    <definedName name="bbbbb_1">#NAME?/1.701</definedName>
    <definedName name="bbbbb_10">#NAME?/1.701</definedName>
    <definedName name="bbbbb_4">#NAME?/1.701</definedName>
    <definedName name="bbbbb_5">#NAME?/1.701</definedName>
    <definedName name="bbbbb_7">#NAME?/1.701</definedName>
    <definedName name="bbbbb_8">#NAME?/1.701</definedName>
    <definedName name="bbbbb_9">#NAME?/1.701</definedName>
    <definedName name="bbbbbb">#N/A</definedName>
    <definedName name="Beg_Bal">#REF!</definedName>
    <definedName name="Beg_Bal_1">#REF!</definedName>
    <definedName name="Beg_Bal_10">#REF!</definedName>
    <definedName name="Beg_Bal_4">#REF!</definedName>
    <definedName name="Beg_Bal_5">#REF!</definedName>
    <definedName name="Beg_Bal_7">#REF!</definedName>
    <definedName name="Beg_Bal_8">#REF!</definedName>
    <definedName name="Beg_Bal_9">#REF!</definedName>
    <definedName name="C370000_1">#REF!</definedName>
    <definedName name="C370000_10">#REF!</definedName>
    <definedName name="C370000_4">#REF!</definedName>
    <definedName name="C370000_5">#REF!</definedName>
    <definedName name="C370000_7">#REF!</definedName>
    <definedName name="C370000_8">#REF!</definedName>
    <definedName name="C370000_9">#REF!</definedName>
    <definedName name="Capital_Purchases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mpOt">[0]!CompOt</definedName>
    <definedName name="CompOt_1">CompOt_1</definedName>
    <definedName name="CompOt_10">CompOt_10</definedName>
    <definedName name="CompOt_11">CompOt_11</definedName>
    <definedName name="CompOt_12">CompOt_12</definedName>
    <definedName name="CompOt_15">CompOt_15</definedName>
    <definedName name="CompOt_16">CompOt_16</definedName>
    <definedName name="CompOt_2">CompOt_2</definedName>
    <definedName name="CompOt_4">CompOt_4</definedName>
    <definedName name="CompOt_5">CompOt_5</definedName>
    <definedName name="CompOt_6">CompOt_6</definedName>
    <definedName name="CompOt_7">CompOt_7</definedName>
    <definedName name="CompOt_8">CompOt_8</definedName>
    <definedName name="CompOt_9">CompOt_9</definedName>
    <definedName name="CompOt1">[0]!CompOt1</definedName>
    <definedName name="CompPas2">[0]!CompPas2</definedName>
    <definedName name="CompRas">[0]!CompRas</definedName>
    <definedName name="CompRas_1">CompRas_1</definedName>
    <definedName name="CompRas_10">CompRas_10</definedName>
    <definedName name="CompRas_11">CompRas_11</definedName>
    <definedName name="CompRas_12">CompRas_12</definedName>
    <definedName name="CompRas_15">CompRas_15</definedName>
    <definedName name="CompRas_16">CompRas_16</definedName>
    <definedName name="CompRas_2">CompRas_2</definedName>
    <definedName name="CompRas_4">CompRas_4</definedName>
    <definedName name="CompRas_5">CompRas_5</definedName>
    <definedName name="CompRas_6">CompRas_6</definedName>
    <definedName name="CompRas_7">CompRas_7</definedName>
    <definedName name="CompRas_8">CompRas_8</definedName>
    <definedName name="CompRas_9">CompRas_9</definedName>
    <definedName name="Coût_Assistance_technique_1998">[0]!NotesHyp</definedName>
    <definedName name="Coût_Assistance_technique_1998_1">#NAME?</definedName>
    <definedName name="Coût_Assistance_technique_1998_10">#NAME?</definedName>
    <definedName name="Coût_Assistance_technique_1998_4">#NAME?</definedName>
    <definedName name="Coût_Assistance_technique_1998_5">#NAME?</definedName>
    <definedName name="Coût_Assistance_technique_1998_7">#NAME?</definedName>
    <definedName name="Coût_Assistance_technique_1998_8">#NAME?</definedName>
    <definedName name="Coût_Assistance_technique_1998_9">#NAME?</definedName>
    <definedName name="CUR_I_Report">#REF!</definedName>
    <definedName name="CUR_Report">#REF!</definedName>
    <definedName name="curs">#REF!</definedName>
    <definedName name="curs_1">#REF!</definedName>
    <definedName name="curs_10">#REF!</definedName>
    <definedName name="curs_4">#REF!</definedName>
    <definedName name="curs_5">#REF!</definedName>
    <definedName name="curs_7">#REF!</definedName>
    <definedName name="curs_8">#REF!</definedName>
    <definedName name="curs_9">#REF!</definedName>
    <definedName name="d">[0]!d</definedName>
    <definedName name="d_r">#REF!</definedName>
    <definedName name="Data">#REF!</definedName>
    <definedName name="Data_1">#REF!</definedName>
    <definedName name="Data_10">#REF!</definedName>
    <definedName name="Data_4">#REF!</definedName>
    <definedName name="Data_5">#REF!</definedName>
    <definedName name="Data_7">#REF!</definedName>
    <definedName name="Data_8">#REF!</definedName>
    <definedName name="Data_9">#REF!</definedName>
    <definedName name="DATE">#REF!</definedName>
    <definedName name="dd">[0]!dd</definedName>
    <definedName name="del">#REF!</definedName>
    <definedName name="Depreciation_Schedule">#REF!</definedName>
    <definedName name="DM">[0]!USD/1.701</definedName>
    <definedName name="DM_1">#NAME?/1.701</definedName>
    <definedName name="DM_10">#NAME?/1.701</definedName>
    <definedName name="DM_4">#NAME?/1.701</definedName>
    <definedName name="DM_5">#NAME?/1.701</definedName>
    <definedName name="DM_7">#NAME?/1.701</definedName>
    <definedName name="DM_8">#NAME?/1.701</definedName>
    <definedName name="DM_9">#NAME?/1.701</definedName>
    <definedName name="DMRUR">#REF!</definedName>
    <definedName name="DOC">#REF!</definedName>
    <definedName name="Down_range">#REF!</definedName>
    <definedName name="dr">[0]!dr</definedName>
    <definedName name="DTL_C_1">#N/A</definedName>
    <definedName name="DTL_C_ASSETS_3_1">#N/A</definedName>
    <definedName name="DTL_C_CAPITAL_5_1">#N/A</definedName>
    <definedName name="DTL_C_EXPENSES_2_1">#N/A</definedName>
    <definedName name="DTL_C_LIABILITIES_3_1">#N/A</definedName>
    <definedName name="DTL_C_SUSPENSE_5_1">#N/A</definedName>
    <definedName name="DTL_D_ASSETS_2_1">#N/A</definedName>
    <definedName name="DTL_D_CAPITAL_4_1">#N/A</definedName>
    <definedName name="DTL_D_EXPENSES_1_1">#N/A</definedName>
    <definedName name="DTL_D_INCOME_1_1">#N/A</definedName>
    <definedName name="DTL_D_LIABILITIES_4_1">#N/A</definedName>
    <definedName name="DTL_D_SUSPENSE_6_1">#N/A</definedName>
    <definedName name="DTL_E_ASSETS_2_1">#N/A</definedName>
    <definedName name="DTL_E_CAPITAL_4_1">#N/A</definedName>
    <definedName name="DTL_E_EXPENSES_1_1">#N/A</definedName>
    <definedName name="DTL_E_INCOME_1_1">#N/A</definedName>
    <definedName name="DTL_E_LIABILITIES_4_1">#N/A</definedName>
    <definedName name="DTL_E_SUSPENSE_6_1">#N/A</definedName>
    <definedName name="DTL_F_ASSETS_2_1">#N/A</definedName>
    <definedName name="DTL_F_CAPITAL_4_1">#N/A</definedName>
    <definedName name="DTL_F_EXPENSES_1_1">#N/A</definedName>
    <definedName name="DTL_F_INCOME_1_1">#N/A</definedName>
    <definedName name="DTL_F_LIABILITIES_4_1">#N/A</definedName>
    <definedName name="DTL_F_SUSPENSE_6_1">#N/A</definedName>
    <definedName name="DTL_G_ASSETS_2_1">#N/A</definedName>
    <definedName name="DTL_G_CAPITAL_4_1">#N/A</definedName>
    <definedName name="DTL_G_EXPENSES_1_1">#N/A</definedName>
    <definedName name="DTL_G_INCOME_1_1">#N/A</definedName>
    <definedName name="DTL_G_LIABILITIES_4_1">#N/A</definedName>
    <definedName name="DTL_G_SUSPENSE_6_1">#N/A</definedName>
    <definedName name="DTL_H___1707__2_1">#N/A</definedName>
    <definedName name="DTL_H_1">#N/A</definedName>
    <definedName name="DTL_H_ASSETS_3_1">#N/A</definedName>
    <definedName name="DTL_H_CAPITAL_5_1">#N/A</definedName>
    <definedName name="DTL_H_CRN__2072___3__2_1">#N/A</definedName>
    <definedName name="DTL_H_CRN__2074___3__4_1">#N/A</definedName>
    <definedName name="DTL_H_CRN__2202___3__6_1">#N/A</definedName>
    <definedName name="DTL_H_CRN__2213___3__8_1">#N/A</definedName>
    <definedName name="DTL_H_CRN__2215___3__10_1">#N/A</definedName>
    <definedName name="DTL_H_CRN__2321___3__12_1">#N/A</definedName>
    <definedName name="DTL_H_CRN__2356___3__14_1">#N/A</definedName>
    <definedName name="DTL_H_CRN__4377___3__16_1">#N/A</definedName>
    <definedName name="DTL_H_CRN__5521___3__18_1">#N/A</definedName>
    <definedName name="DTL_H_CRN__5523___3__20_1">#N/A</definedName>
    <definedName name="DTL_H_CRN__6020___3__22_1">#N/A</definedName>
    <definedName name="DTL_H_CRN__6063___3__24_1">#N/A</definedName>
    <definedName name="DTL_H_CRN__6505___3__26_1">#N/A</definedName>
    <definedName name="DTL_H_CRN__6543___3__28_1">#N/A</definedName>
    <definedName name="DTL_H_EXPENSES_1_1">#N/A</definedName>
    <definedName name="DTL_H_INCOME_1_1">#N/A</definedName>
    <definedName name="DTL_H_LIABILITIES_4_1">#N/A</definedName>
    <definedName name="DTL_H_SUSPENSE_6_1">#N/A</definedName>
    <definedName name="DTL_I_ASSETS_2_1">#N/A</definedName>
    <definedName name="DTL_I_CAPITAL_4_1">#N/A</definedName>
    <definedName name="DTL_I_CNC_STOCK_1_1">#N/A</definedName>
    <definedName name="DTL_I_CNI2__STOCK_2_1">#N/A</definedName>
    <definedName name="DTL_I_EXPENSES_1_1">#N/A</definedName>
    <definedName name="DTL_I_INCOME_1_1">#N/A</definedName>
    <definedName name="DTL_I_LIABILITIES_4_1">#N/A</definedName>
    <definedName name="DTL_I_SUSPENSE_6_1">#N/A</definedName>
    <definedName name="DTL_J_ASSETS_2_1">#N/A</definedName>
    <definedName name="DTL_J_CAPITAL_4_1">#N/A</definedName>
    <definedName name="DTL_J_EXPENSES_1_1">#N/A</definedName>
    <definedName name="DTL_J_INCOME_1_1">#N/A</definedName>
    <definedName name="DTL_J_LIABILITIES_4_1">#N/A</definedName>
    <definedName name="DTL_J_SUSPENSE_6_1">#N/A</definedName>
    <definedName name="DTL_K_ASSETS_3_1">#N/A</definedName>
    <definedName name="DTL_K_CAPITAL_5_1">#N/A</definedName>
    <definedName name="DTL_K_EXPENSES_2_1">#N/A</definedName>
    <definedName name="DTL_K_LIABILITIES_3_1">#N/A</definedName>
    <definedName name="DTL_K_SUSPENSE_5_1">#N/A</definedName>
    <definedName name="DTL_L_ASSETS_2_1">#N/A</definedName>
    <definedName name="DTL_L_CAPITAL_4_1">#N/A</definedName>
    <definedName name="DTL_L_EXPENSES_1_1">#N/A</definedName>
    <definedName name="DTL_L_INCOME_1_1">#N/A</definedName>
    <definedName name="DTL_L_LIABILITIES_4_1">#N/A</definedName>
    <definedName name="DTL_L_SUSPENSE_6_1">#N/A</definedName>
    <definedName name="DTL_M_ASSETS_3_1">#N/A</definedName>
    <definedName name="DTL_M_CAPITAL_5_1">#N/A</definedName>
    <definedName name="DTL_M_EXPENSES_2_1">#N/A</definedName>
    <definedName name="DTL_M_LIABILITIES_3_1">#N/A</definedName>
    <definedName name="DTL_M_SUSPENSE_5_1">#N/A</definedName>
    <definedName name="DTL_N_ASSETS_2_1">#N/A</definedName>
    <definedName name="DTL_N_CAPITAL_4_1">#N/A</definedName>
    <definedName name="DTL_N_CNC_STOCK_1_1">#N/A</definedName>
    <definedName name="DTL_N_CNI2__STOCK_2_1">#N/A</definedName>
    <definedName name="DTL_N_EXPENSES_1_1">#N/A</definedName>
    <definedName name="DTL_N_INCOME_1_1">#N/A</definedName>
    <definedName name="DTL_N_LIABILITIES_4_1">#N/A</definedName>
    <definedName name="DTL_N_SUSPENSE_6_1">#N/A</definedName>
    <definedName name="DTL_O_CNI1__STOCK_1_1">#N/A</definedName>
    <definedName name="DTL_O_CNIIV_STOCK_3_1">#N/A</definedName>
    <definedName name="DTL_P_CNI1__STOCK_1_1">#N/A</definedName>
    <definedName name="DTL_P_CNIIV_STOCK_3_1">#N/A</definedName>
    <definedName name="DTL_R_CNI1__STOCK_1_1">#N/A</definedName>
    <definedName name="DTL_R_CNIIV_STOCK_3_1">#N/A</definedName>
    <definedName name="DTL_S_CNI1__STOCK_1_1">#N/A</definedName>
    <definedName name="DTL_S_CNIIV_STOCK_3_1">#N/A</definedName>
    <definedName name="DTL_SumIf___1707__2_1">#N/A</definedName>
    <definedName name="DTL_SumIf_ASSETS_2_1">#N/A</definedName>
    <definedName name="DTL_SumIf_CAPITAL_4_1">#N/A</definedName>
    <definedName name="DTL_SumIf_CNC_STOCK_1_1">#N/A</definedName>
    <definedName name="DTL_SumIf_CNI2__STOCK_2_1">#N/A</definedName>
    <definedName name="DTL_SumIf_CRN__2035___3__1_1">#N/A</definedName>
    <definedName name="DTL_SumIf_CRN__2073___3__3_1">#N/A</definedName>
    <definedName name="DTL_SumIf_CRN__2075___3__5_1">#N/A</definedName>
    <definedName name="DTL_SumIf_CRN__2212___3__7_1">#N/A</definedName>
    <definedName name="DTL_SumIf_CRN__2214___3__9_1">#N/A</definedName>
    <definedName name="DTL_SumIf_CRN__2318___3__11_1">#N/A</definedName>
    <definedName name="DTL_SumIf_CRN__2323___3__13_1">#N/A</definedName>
    <definedName name="DTL_SumIf_CRN__2370___3__15_1">#N/A</definedName>
    <definedName name="DTL_SumIf_CRN__4378___3__17_1">#N/A</definedName>
    <definedName name="DTL_SumIf_CRN__5522___3__19_1">#N/A</definedName>
    <definedName name="DTL_SumIf_CRN__5524___3__21_1">#N/A</definedName>
    <definedName name="DTL_SumIf_CRN__6055___3__23_1">#N/A</definedName>
    <definedName name="DTL_SumIf_CRN__6478___3__25_1">#N/A</definedName>
    <definedName name="DTL_SumIf_CRN__6507___3__27_1">#N/A</definedName>
    <definedName name="DTL_SumIf_EXPENSES_1_1">#N/A</definedName>
    <definedName name="DTL_SumIf_INCOME_1_1">#N/A</definedName>
    <definedName name="DTL_SumIf_LIABILITIES_4_1">#N/A</definedName>
    <definedName name="DTL_SumIf_SUSPENSE_6_1">#N/A</definedName>
    <definedName name="DTL_T_CNI1__STOCK_1_1">#N/A</definedName>
    <definedName name="DTL_T_CNIIV_STOCK_3_1">#N/A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SO_ET">#REF!</definedName>
    <definedName name="ESO_PROT">#REF!,#REF!,#REF!,P1_ESO_PROT</definedName>
    <definedName name="ESOcom">#REF!</definedName>
    <definedName name="ew">[0]!ew</definedName>
    <definedName name="ew_1">ew_1</definedName>
    <definedName name="ew_10">ew_10</definedName>
    <definedName name="ew_11">ew_11</definedName>
    <definedName name="ew_12">ew_12</definedName>
    <definedName name="ew_15">ew_15</definedName>
    <definedName name="ew_16">ew_16</definedName>
    <definedName name="ew_2">ew_2</definedName>
    <definedName name="ew_4">ew_4</definedName>
    <definedName name="ew_5">ew_5</definedName>
    <definedName name="ew_6">ew_6</definedName>
    <definedName name="ew_7">ew_7</definedName>
    <definedName name="ew_8">ew_8</definedName>
    <definedName name="ew_9">ew_9</definedName>
    <definedName name="ewтмчеч">#REF!</definedName>
    <definedName name="Excel_BuiltIn_Database">#REF!</definedName>
    <definedName name="Excel_BuiltIn_Database_1">#REF!</definedName>
    <definedName name="Excel_BuiltIn_Database_10">#REF!</definedName>
    <definedName name="Excel_BuiltIn_Database_4">#REF!</definedName>
    <definedName name="Excel_BuiltIn_Database_5">#REF!</definedName>
    <definedName name="Excel_BuiltIn_Database_7">#REF!</definedName>
    <definedName name="Excel_BuiltIn_Database_8">#REF!</definedName>
    <definedName name="Excel_BuiltIn_Database_9">#REF!</definedName>
    <definedName name="Excel_BuiltIn_Print_Area">#REF!</definedName>
    <definedName name="Excel_BuiltIn_Print_Titles">(#REF!,#REF!)</definedName>
    <definedName name="Expas">#REF!</definedName>
    <definedName name="Expas_1">#REF!</definedName>
    <definedName name="Expas_10">#REF!</definedName>
    <definedName name="Expas_4">#REF!</definedName>
    <definedName name="Expas_5">#REF!</definedName>
    <definedName name="Expas_7">#REF!</definedName>
    <definedName name="Expas_8">#REF!</definedName>
    <definedName name="Expas_9">#REF!</definedName>
    <definedName name="fdr">#REF!</definedName>
    <definedName name="fg">[0]!fg</definedName>
    <definedName name="fg_1">fg_1</definedName>
    <definedName name="fg_10">fg_10</definedName>
    <definedName name="fg_11">fg_11</definedName>
    <definedName name="fg_12">fg_12</definedName>
    <definedName name="fg_15">fg_15</definedName>
    <definedName name="fg_16">fg_16</definedName>
    <definedName name="fg_2">fg_2</definedName>
    <definedName name="fg_4">fg_4</definedName>
    <definedName name="fg_5">fg_5</definedName>
    <definedName name="fg_6">fg_6</definedName>
    <definedName name="fg_7">fg_7</definedName>
    <definedName name="fg_8">fg_8</definedName>
    <definedName name="fg_9">fg_9</definedName>
    <definedName name="fga">[0]!fga</definedName>
    <definedName name="fhrsiujt">[0]!fhrsiujt</definedName>
    <definedName name="Financing_Activities">#REF!</definedName>
    <definedName name="fiyttt">[0]!fiyttt</definedName>
    <definedName name="fo">#REF!</definedName>
    <definedName name="Form_214_40">#REF!</definedName>
    <definedName name="Form_214_40_1">#REF!</definedName>
    <definedName name="Form_214_40_10">#REF!</definedName>
    <definedName name="Form_214_40_4">#REF!</definedName>
    <definedName name="Form_214_40_5">#REF!</definedName>
    <definedName name="Form_214_40_7">#REF!</definedName>
    <definedName name="Form_214_40_8">#REF!</definedName>
    <definedName name="Form_214_40_9">#REF!</definedName>
    <definedName name="Form_215">#REF!</definedName>
    <definedName name="Form_215_1">#REF!</definedName>
    <definedName name="Form_215_10">#REF!</definedName>
    <definedName name="Form_215_4">#REF!</definedName>
    <definedName name="Form_215_5">#REF!</definedName>
    <definedName name="Form_215_7">#REF!</definedName>
    <definedName name="Form_215_8">#REF!</definedName>
    <definedName name="Form_215_9">#REF!</definedName>
    <definedName name="Format_info">#REF!</definedName>
    <definedName name="Format_info_1">#REF!</definedName>
    <definedName name="Format_info_10">#REF!</definedName>
    <definedName name="Format_info_4">#REF!</definedName>
    <definedName name="Format_info_5">#REF!</definedName>
    <definedName name="Format_info_7">#REF!</definedName>
    <definedName name="Format_info_8">#REF!</definedName>
    <definedName name="Format_info_9">#REF!</definedName>
    <definedName name="FuelP97">#REF!</definedName>
    <definedName name="FuelP97_1">#REF!</definedName>
    <definedName name="FuelP97_10">#REF!</definedName>
    <definedName name="FuelP97_4">#REF!</definedName>
    <definedName name="FuelP97_5">#REF!</definedName>
    <definedName name="FuelP97_7">#REF!</definedName>
    <definedName name="FuelP97_8">#REF!</definedName>
    <definedName name="FuelP97_9">#REF!</definedName>
    <definedName name="G">[0]!USD/1.701</definedName>
    <definedName name="G_1">#NAME?/1.701</definedName>
    <definedName name="G_10">#NAME?/1.701</definedName>
    <definedName name="G_4">#NAME?/1.701</definedName>
    <definedName name="G_5">#NAME?/1.701</definedName>
    <definedName name="G_7">#NAME?/1.701</definedName>
    <definedName name="G_8">#NAME?/1.701</definedName>
    <definedName name="G_9">#NAME?/1.701</definedName>
    <definedName name="gg">#REF!</definedName>
    <definedName name="ggg">ggg</definedName>
    <definedName name="ghg" hidden="1">{#N/A,#N/A,FALSE,"Себестоимсть-97"}</definedName>
    <definedName name="GoAssetChart">[0]!GoAssetChart</definedName>
    <definedName name="GoAssetChart_1">GoAssetChart_1</definedName>
    <definedName name="GoAssetChart_10">GoAssetChart_10</definedName>
    <definedName name="GoAssetChart_4">GoAssetChart_4</definedName>
    <definedName name="GoAssetChart_5">GoAssetChart_5</definedName>
    <definedName name="GoAssetChart_7">GoAssetChart_7</definedName>
    <definedName name="GoAssetChart_8">GoAssetChart_8</definedName>
    <definedName name="GoAssetChart_9">GoAssetChart_9</definedName>
    <definedName name="GoBack">[0]!GoBack</definedName>
    <definedName name="GoBack_1">GoBack_1</definedName>
    <definedName name="GoBack_10">GoBack_10</definedName>
    <definedName name="GoBack_4">GoBack_4</definedName>
    <definedName name="GoBack_5">GoBack_5</definedName>
    <definedName name="GoBack_7">GoBack_7</definedName>
    <definedName name="GoBack_8">GoBack_8</definedName>
    <definedName name="GoBack_9">GoBack_9</definedName>
    <definedName name="GoBalanceSheet">[0]!GoBalanceSheet</definedName>
    <definedName name="GoBalanceSheet_1">GoBalanceSheet_1</definedName>
    <definedName name="GoBalanceSheet_10">GoBalanceSheet_10</definedName>
    <definedName name="GoBalanceSheet_4">GoBalanceSheet_4</definedName>
    <definedName name="GoBalanceSheet_5">GoBalanceSheet_5</definedName>
    <definedName name="GoBalanceSheet_7">GoBalanceSheet_7</definedName>
    <definedName name="GoBalanceSheet_8">GoBalanceSheet_8</definedName>
    <definedName name="GoBalanceSheet_9">GoBalanceSheet_9</definedName>
    <definedName name="GoCashFlow">[0]!GoCashFlow</definedName>
    <definedName name="GoCashFlow_1">GoCashFlow_1</definedName>
    <definedName name="GoCashFlow_10">GoCashFlow_10</definedName>
    <definedName name="GoCashFlow_4">GoCashFlow_4</definedName>
    <definedName name="GoCashFlow_5">GoCashFlow_5</definedName>
    <definedName name="GoCashFlow_7">GoCashFlow_7</definedName>
    <definedName name="GoCashFlow_8">GoCashFlow_8</definedName>
    <definedName name="GoCashFlow_9">GoCashFlow_9</definedName>
    <definedName name="GoData">[0]!GoData</definedName>
    <definedName name="GoData_1">GoData_1</definedName>
    <definedName name="GoData_10">GoData_10</definedName>
    <definedName name="GoData_4">GoData_4</definedName>
    <definedName name="GoData_5">GoData_5</definedName>
    <definedName name="GoData_7">GoData_7</definedName>
    <definedName name="GoData_8">GoData_8</definedName>
    <definedName name="GoData_9">GoData_9</definedName>
    <definedName name="GoIncomeChart">[0]!GoIncomeChart</definedName>
    <definedName name="GoIncomeChart_1">GoIncomeChart_1</definedName>
    <definedName name="GoIncomeChart_10">GoIncomeChart_10</definedName>
    <definedName name="GoIncomeChart_4">GoIncomeChart_4</definedName>
    <definedName name="GoIncomeChart_5">GoIncomeChart_5</definedName>
    <definedName name="GoIncomeChart_7">GoIncomeChart_7</definedName>
    <definedName name="GoIncomeChart_8">GoIncomeChart_8</definedName>
    <definedName name="GoIncomeChart_9">GoIncomeChart_9</definedName>
    <definedName name="GoIncomeChart1">[0]!GoIncomeChart1</definedName>
    <definedName name="GoIncomeChart1_1">GoIncomeChart1_1</definedName>
    <definedName name="GoIncomeChart1_10">GoIncomeChart1_10</definedName>
    <definedName name="GoIncomeChart1_4">GoIncomeChart1_4</definedName>
    <definedName name="GoIncomeChart1_5">GoIncomeChart1_5</definedName>
    <definedName name="GoIncomeChart1_7">GoIncomeChart1_7</definedName>
    <definedName name="GoIncomeChart1_8">GoIncomeChart1_8</definedName>
    <definedName name="GoIncomeChart1_9">GoIncomeChart1_9</definedName>
    <definedName name="HEADER_BOTTOM_1">#N/A</definedName>
    <definedName name="Header_Row">ROW(#REF!)</definedName>
    <definedName name="Header_Row_1">ROW(#REF!)</definedName>
    <definedName name="Header_Row_10">ROW(#REF!)</definedName>
    <definedName name="Header_Row_4">ROW(#REF!)</definedName>
    <definedName name="Header_Row_5">ROW(#REF!)</definedName>
    <definedName name="Header_Row_7">ROW(#REF!)</definedName>
    <definedName name="Header_Row_8">ROW(#REF!)</definedName>
    <definedName name="Header_Row_9">ROW(#REF!)</definedName>
    <definedName name="hh">[0]!USD/1.701</definedName>
    <definedName name="hh_1">#NAME?/1.701</definedName>
    <definedName name="hh_10">#NAME?/1.701</definedName>
    <definedName name="hh_4">#NAME?/1.701</definedName>
    <definedName name="hh_5">#NAME?/1.701</definedName>
    <definedName name="hh_7">#NAME?/1.701</definedName>
    <definedName name="hh_8">#NAME?/1.701</definedName>
    <definedName name="hh_9">#NAME?/1.701</definedName>
    <definedName name="hhhh">[0]!hhhh</definedName>
    <definedName name="hhhh_1">hhhh_1</definedName>
    <definedName name="hhhh_10">hhhh_10</definedName>
    <definedName name="hhhh_4">hhhh_4</definedName>
    <definedName name="hhhh_5">hhhh_5</definedName>
    <definedName name="hhhh_7">hhhh_7</definedName>
    <definedName name="hhhh_8">hhhh_8</definedName>
    <definedName name="hhhh_9">hhhh_9</definedName>
    <definedName name="hj">#REF!</definedName>
    <definedName name="iii">kk/1.81</definedName>
    <definedName name="iii_1">kk_1/1.81</definedName>
    <definedName name="iii_10">kk_10/1.81</definedName>
    <definedName name="iii_4">kk_4/1.81</definedName>
    <definedName name="iii_5">kk_5/1.81</definedName>
    <definedName name="iii_7">kk_7/1.81</definedName>
    <definedName name="iii_8">kk_8/1.81</definedName>
    <definedName name="iii_9">kk_9/1.81</definedName>
    <definedName name="iiii">kk/1.81</definedName>
    <definedName name="iiii_1">kk_1/1.81</definedName>
    <definedName name="iiii_10">kk_10/1.81</definedName>
    <definedName name="iiii_4">kk_4/1.81</definedName>
    <definedName name="iiii_5">kk_5/1.81</definedName>
    <definedName name="iiii_7">kk_7/1.81</definedName>
    <definedName name="iiii_8">kk_8/1.81</definedName>
    <definedName name="iiii_9">kk_9/1.81</definedName>
    <definedName name="Income_Statement_1">#REF!</definedName>
    <definedName name="Income_Statement_3">#REF!</definedName>
    <definedName name="Interest_Rate">#REF!</definedName>
    <definedName name="Interest_Rate_1">#REF!</definedName>
    <definedName name="Interest_Rate_10">#REF!</definedName>
    <definedName name="Interest_Rate_4">#REF!</definedName>
    <definedName name="Interest_Rate_5">#REF!</definedName>
    <definedName name="Interest_Rate_7">#REF!</definedName>
    <definedName name="Interest_Rate_8">#REF!</definedName>
    <definedName name="Interest_Rate_9">#REF!</definedName>
    <definedName name="jjjjjj">[0]!jjjjjj</definedName>
    <definedName name="jjjjjj_1">jjjjjj_1</definedName>
    <definedName name="jjjjjj_10">jjjjjj_10</definedName>
    <definedName name="jjjjjj_4">jjjjjj_4</definedName>
    <definedName name="jjjjjj_5">jjjjjj_5</definedName>
    <definedName name="jjjjjj_7">jjjjjj_7</definedName>
    <definedName name="jjjjjj_8">jjjjjj_8</definedName>
    <definedName name="jjjjjj_9">jjjjjj_9</definedName>
    <definedName name="k">[0]!k</definedName>
    <definedName name="k_1">k_1</definedName>
    <definedName name="k_10">k_10</definedName>
    <definedName name="k_11">k_11</definedName>
    <definedName name="k_12">k_12</definedName>
    <definedName name="k_15">k_15</definedName>
    <definedName name="k_16">k_16</definedName>
    <definedName name="k_2">k_2</definedName>
    <definedName name="k_4">k_4</definedName>
    <definedName name="k_5">k_5</definedName>
    <definedName name="k_6">k_6</definedName>
    <definedName name="k_7">k_7</definedName>
    <definedName name="k_8">k_8</definedName>
    <definedName name="k_9">k_9</definedName>
    <definedName name="kk">#N/A</definedName>
    <definedName name="kk_1">#N/A</definedName>
    <definedName name="kk_10">#N/A</definedName>
    <definedName name="kk_4">#N/A</definedName>
    <definedName name="kk_5">#N/A</definedName>
    <definedName name="kk_7">#N/A</definedName>
    <definedName name="kk_8">#N/A</definedName>
    <definedName name="kk_9">#N/A</definedName>
    <definedName name="l">#REF!</definedName>
    <definedName name="LANGUAGE">#REF!</definedName>
    <definedName name="LAST_RANGE">#REF!</definedName>
    <definedName name="Last_Row">IF(Values_Entered,Header_Row+Number_of_Payments,Header_Row)</definedName>
    <definedName name="Last_Row_1">IF(Values_Entered_1,Header_Row_1+Number_of_Payments_1,Header_Row_1)</definedName>
    <definedName name="Last_Row_10">IF(Values_Entered_10,Header_Row_10+Number_of_Payments_10,Header_Row_10)</definedName>
    <definedName name="Last_Row_4">IF(Values_Entered_4,Header_Row_4+Number_of_Payments_4,Header_Row_4)</definedName>
    <definedName name="Last_Row_5">IF(Values_Entered_5,Header_Row_5+Number_of_Payments_5,Header_Row_5)</definedName>
    <definedName name="Last_Row_7">IF(Values_Entered_7,Header_Row_7+Number_of_Payments_7,Header_Row_7)</definedName>
    <definedName name="Last_Row_8">IF(Values_Entered_8,Header_Row_8+Number_of_Payments_8,Header_Row_8)</definedName>
    <definedName name="Last_Row_9">IF(Values_Entered_9,Header_Row_9+Number_of_Payments_9,Header_Row_9)</definedName>
    <definedName name="libir6m">#REF!</definedName>
    <definedName name="libir6m_1">#REF!</definedName>
    <definedName name="libir6m_10">#REF!</definedName>
    <definedName name="libir6m_4">#REF!</definedName>
    <definedName name="libir6m_5">#REF!</definedName>
    <definedName name="libir6m_7">#REF!</definedName>
    <definedName name="libir6m_8">#REF!</definedName>
    <definedName name="libir6m_9">#REF!</definedName>
    <definedName name="LME">#REF!</definedName>
    <definedName name="LOAD1">#REF!</definedName>
    <definedName name="Loan_Start">#REF!</definedName>
    <definedName name="Loan_Start_1">#REF!</definedName>
    <definedName name="Loan_Start_10">#REF!</definedName>
    <definedName name="Loan_Start_4">#REF!</definedName>
    <definedName name="Loan_Start_5">#REF!</definedName>
    <definedName name="Loan_Start_7">#REF!</definedName>
    <definedName name="Loan_Start_8">#REF!</definedName>
    <definedName name="Loan_Start_9">#REF!</definedName>
    <definedName name="mm">[0]!mm</definedName>
    <definedName name="mm_1">mm_1</definedName>
    <definedName name="mm_10">mm_10</definedName>
    <definedName name="mm_4">mm_4</definedName>
    <definedName name="mm_5">mm_5</definedName>
    <definedName name="mm_7">mm_7</definedName>
    <definedName name="mm_8">mm_8</definedName>
    <definedName name="mm_9">mm_9</definedName>
    <definedName name="mmm" hidden="1">{#N/A,#N/A,FALSE,"Себестоимсть-97"}</definedName>
    <definedName name="MO">#REF!</definedName>
    <definedName name="n">[0]!n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n">kk/1.81</definedName>
    <definedName name="nn_1">kk_1/1.81</definedName>
    <definedName name="nn_10">kk_10/1.81</definedName>
    <definedName name="nn_4">kk_4/1.81</definedName>
    <definedName name="nn_5">kk_5/1.81</definedName>
    <definedName name="nn_7">kk_7/1.81</definedName>
    <definedName name="nn_8">kk_8/1.81</definedName>
    <definedName name="nn_9">kk_9/1.81</definedName>
    <definedName name="nnnn">kk/1.81</definedName>
    <definedName name="nnnn_1">kk_1/1.81</definedName>
    <definedName name="nnnn_10">kk_10/1.81</definedName>
    <definedName name="nnnn_4">kk_4/1.81</definedName>
    <definedName name="nnnn_5">kk_5/1.81</definedName>
    <definedName name="nnnn_7">kk_7/1.81</definedName>
    <definedName name="nnnn_8">kk_8/1.81</definedName>
    <definedName name="nnnn_9">kk_9/1.81</definedName>
    <definedName name="NOM">#REF!</definedName>
    <definedName name="NSRF">#REF!</definedName>
    <definedName name="Num">#REF!</definedName>
    <definedName name="Number_of_Payments">MATCH(0.01,End_Bal,-1)+1</definedName>
    <definedName name="Number_of_Payments_1">MATCH(0.01,End_Bal_1,-1)+1</definedName>
    <definedName name="Number_of_Payments_10">MATCH(0.01,End_Bal_10,-1)+1</definedName>
    <definedName name="Number_of_Payments_4">MATCH(0.01,End_Bal_4,-1)+1</definedName>
    <definedName name="Number_of_Payments_5">MATCH(0.01,End_Bal_5,-1)+1</definedName>
    <definedName name="Number_of_Payments_7">MATCH(0.01,End_Bal_7,-1)+1</definedName>
    <definedName name="Number_of_Payments_8">MATCH(0.01,End_Bal_8,-1)+1</definedName>
    <definedName name="Number_of_Payments_9">MATCH(0.01,End_Bal_9,-1)+1</definedName>
    <definedName name="NVV">#REF!</definedName>
    <definedName name="o">#REF!</definedName>
    <definedName name="objaz">#REF!</definedName>
    <definedName name="OKTMO">#REF!</definedName>
    <definedName name="ORG_U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NET_DATE" hidden="1">#REF!,#REF!,#REF!,#REF!</definedName>
    <definedName name="P1_SCOPE_NET_NVV" hidden="1">#REF!,#REF!,#REF!,#REF!,#REF!,#REF!,#REF!</definedName>
    <definedName name="P1_SCOPE_REGS" hidden="1">#REF!,#REF!,#REF!,#REF!,#REF!</definedName>
    <definedName name="P1_SET_PROT" hidden="1">#REF!,#REF!,#REF!,#REF!,#REF!,#REF!,#REF!</definedName>
    <definedName name="P1_SET_PRT" hidden="1">#REF!,#REF!,#REF!,#REF!,#REF!,#REF!,#REF!</definedName>
    <definedName name="P6_T2.1?Protection">P1_T2.1?Protection</definedName>
    <definedName name="PapExpas">#REF!</definedName>
    <definedName name="PapExpas_1">#REF!</definedName>
    <definedName name="PapExpas_10">#REF!</definedName>
    <definedName name="PapExpas_4">#REF!</definedName>
    <definedName name="PapExpas_5">#REF!</definedName>
    <definedName name="PapExpas_7">#REF!</definedName>
    <definedName name="PapExpas_8">#REF!</definedName>
    <definedName name="PapExpas_9">#REF!</definedName>
    <definedName name="Pay_Num">#REF!</definedName>
    <definedName name="Pay_Num_1">#REF!</definedName>
    <definedName name="Pay_Num_10">#REF!</definedName>
    <definedName name="Pay_Num_4">#REF!</definedName>
    <definedName name="Pay_Num_5">#REF!</definedName>
    <definedName name="Pay_Num_7">#REF!</definedName>
    <definedName name="Pay_Num_8">#REF!</definedName>
    <definedName name="Pay_Num_9">#REF!</definedName>
    <definedName name="Payment_Date">DATE(YEAR(Loan_Start),MONTH(Loan_Start)+Payment_Number,DAY(Loan_Start))</definedName>
    <definedName name="Payment_Date_1">DATE(YEAR(Loan_Start_1),MONTH(Loan_Start_1)+#NAME?,DAY(Loan_Start_1))</definedName>
    <definedName name="Payment_Date_10">DATE(YEAR(Loan_Start_10),MONTH(Loan_Start_10)+#NAME?,DAY(Loan_Start_10))</definedName>
    <definedName name="Payment_Date_4">DATE(YEAR(Loan_Start_4),MONTH(Loan_Start_4)+#NAME?,DAY(Loan_Start_4))</definedName>
    <definedName name="Payment_Date_5">DATE(YEAR(Loan_Start_5),MONTH(Loan_Start_5)+#NAME?,DAY(Loan_Start_5))</definedName>
    <definedName name="Payment_Date_7">DATE(YEAR(Loan_Start_7),MONTH(Loan_Start_7)+#NAME?,DAY(Loan_Start_7))</definedName>
    <definedName name="Payment_Date_8">DATE(YEAR(Loan_Start_8),MONTH(Loan_Start_8)+#NAME?,DAY(Loan_Start_8))</definedName>
    <definedName name="Payment_Date_9">DATE(YEAR(Loan_Start_9),MONTH(Loan_Start_9)+#NAME?,DAY(Loan_Start_9))</definedName>
    <definedName name="Pbud655">#REF!</definedName>
    <definedName name="Pbud655_1">#REF!</definedName>
    <definedName name="Pbud655_10">#REF!</definedName>
    <definedName name="Pbud655_4">#REF!</definedName>
    <definedName name="Pbud655_5">#REF!</definedName>
    <definedName name="Pbud655_7">#REF!</definedName>
    <definedName name="Pbud655_8">#REF!</definedName>
    <definedName name="Pbud655_9">#REF!</definedName>
    <definedName name="Pcharg96">#REF!</definedName>
    <definedName name="Pcharg96_1">#REF!</definedName>
    <definedName name="Pcharg96_10">#REF!</definedName>
    <definedName name="Pcharg96_4">#REF!</definedName>
    <definedName name="Pcharg96_5">#REF!</definedName>
    <definedName name="Pcharg96_7">#REF!</definedName>
    <definedName name="Pcharg96_8">#REF!</definedName>
    <definedName name="Pcharg96_9">#REF!</definedName>
    <definedName name="pd">#REF!</definedName>
    <definedName name="PeffecBud">#REF!</definedName>
    <definedName name="PeffecBud_1">#REF!</definedName>
    <definedName name="PeffecBud_10">#REF!</definedName>
    <definedName name="PeffecBud_4">#REF!</definedName>
    <definedName name="PeffecBud_5">#REF!</definedName>
    <definedName name="PeffecBud_7">#REF!</definedName>
    <definedName name="PeffecBud_8">#REF!</definedName>
    <definedName name="PeffecBud_9">#REF!</definedName>
    <definedName name="PeffectifA">#REF!</definedName>
    <definedName name="PeffectifA_1">#REF!</definedName>
    <definedName name="PeffectifA_10">#REF!</definedName>
    <definedName name="PeffectifA_4">#REF!</definedName>
    <definedName name="PeffectifA_5">#REF!</definedName>
    <definedName name="PeffectifA_7">#REF!</definedName>
    <definedName name="PeffectifA_8">#REF!</definedName>
    <definedName name="PeffectifA_9">#REF!</definedName>
    <definedName name="PeriodTitle">#REF!</definedName>
    <definedName name="PFAMO612642">#REF!</definedName>
    <definedName name="PFAMO612642_1">#REF!</definedName>
    <definedName name="PFAMO612642_10">#REF!</definedName>
    <definedName name="PFAMO612642_4">#REF!</definedName>
    <definedName name="PFAMO612642_5">#REF!</definedName>
    <definedName name="PFAMO612642_7">#REF!</definedName>
    <definedName name="PFAMO612642_8">#REF!</definedName>
    <definedName name="PFAMO612642_9">#REF!</definedName>
    <definedName name="Phsup">#REF!</definedName>
    <definedName name="Phsup_1">#REF!</definedName>
    <definedName name="Phsup_10">#REF!</definedName>
    <definedName name="Phsup_4">#REF!</definedName>
    <definedName name="Phsup_5">#REF!</definedName>
    <definedName name="Phsup_7">#REF!</definedName>
    <definedName name="Phsup_8">#REF!</definedName>
    <definedName name="Phsup_9">#REF!</definedName>
    <definedName name="Phypoaugmentation">#REF!</definedName>
    <definedName name="Phypoaugmentation_1">#REF!</definedName>
    <definedName name="Phypoaugmentation_10">#REF!</definedName>
    <definedName name="Phypoaugmentation_4">#REF!</definedName>
    <definedName name="Phypoaugmentation_5">#REF!</definedName>
    <definedName name="Phypoaugmentation_7">#REF!</definedName>
    <definedName name="Phypoaugmentation_8">#REF!</definedName>
    <definedName name="Phypoaugmentation_9">#REF!</definedName>
    <definedName name="Pmainoeuvre">#REF!</definedName>
    <definedName name="Pmainoeuvre_1">#REF!</definedName>
    <definedName name="Pmainoeuvre_10">#REF!</definedName>
    <definedName name="Pmainoeuvre_4">#REF!</definedName>
    <definedName name="Pmainoeuvre_5">#REF!</definedName>
    <definedName name="Pmainoeuvre_7">#REF!</definedName>
    <definedName name="Pmainoeuvre_8">#REF!</definedName>
    <definedName name="Pmainoeuvre_9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p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c">#REF!</definedName>
    <definedName name="Princ_1">#REF!</definedName>
    <definedName name="Princ_10">#REF!</definedName>
    <definedName name="Princ_4">#REF!</definedName>
    <definedName name="Princ_5">#REF!</definedName>
    <definedName name="Princ_7">#REF!</definedName>
    <definedName name="Princ_8">#REF!</definedName>
    <definedName name="Princ_9">#REF!</definedName>
    <definedName name="Print_Area_Reset">OFFSET(Full_Print,0,0,Last_Row)</definedName>
    <definedName name="Print_Area_Reset_1">OFFSET(Full_Print_1,0,0,Last_Row_1)</definedName>
    <definedName name="Print_Area_Reset_10">OFFSET(Full_Print_10,0,0,Last_Row_10)</definedName>
    <definedName name="Print_Area_Reset_4">OFFSET(Full_Print_4,0,0,Last_Row_4)</definedName>
    <definedName name="Print_Area_Reset_5">OFFSET(Full_Print_5,0,0,Last_Row_5)</definedName>
    <definedName name="Print_Area_Reset_7">OFFSET(Full_Print_7,0,0,Last_Row_7)</definedName>
    <definedName name="Print_Area_Reset_8">OFFSET(Full_Print_8,0,0,Last_Row_8)</definedName>
    <definedName name="Print_Area_Reset_9">OFFSET(Full_Print_9,0,0,Last_Row_9)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md_Запрос_с_16_по_19">#REF!</definedName>
    <definedName name="promd_Запрос_с_16_по_19_1">#REF!</definedName>
    <definedName name="promd_Запрос_с_16_по_19_10">#REF!</definedName>
    <definedName name="promd_Запрос_с_16_по_19_4">#REF!</definedName>
    <definedName name="promd_Запрос_с_16_по_19_5">#REF!</definedName>
    <definedName name="promd_Запрос_с_16_по_19_7">#REF!</definedName>
    <definedName name="promd_Запрос_с_16_по_19_8">#REF!</definedName>
    <definedName name="promd_Запрос_с_16_по_19_9">#REF!</definedName>
    <definedName name="PROT">#REF!,#REF!,#REF!,#REF!,#REF!</definedName>
    <definedName name="qaz">[0]!qaz</definedName>
    <definedName name="qaz_1">qaz_1</definedName>
    <definedName name="qaz_10">qaz_10</definedName>
    <definedName name="qaz_11">qaz_11</definedName>
    <definedName name="qaz_12">qaz_12</definedName>
    <definedName name="qaz_15">qaz_15</definedName>
    <definedName name="qaz_16">qaz_16</definedName>
    <definedName name="qaz_2">qaz_2</definedName>
    <definedName name="qaz_4">qaz_4</definedName>
    <definedName name="qaz_5">qaz_5</definedName>
    <definedName name="qaz_6">qaz_6</definedName>
    <definedName name="qaz_7">qaz_7</definedName>
    <definedName name="qaz_8">qaz_8</definedName>
    <definedName name="qaz_9">qaz_9</definedName>
    <definedName name="qq">[0]!USD/1.701</definedName>
    <definedName name="qq_1">#NAME?/1.701</definedName>
    <definedName name="qq_10">#NAME?/1.701</definedName>
    <definedName name="qq_4">#NAME?/1.701</definedName>
    <definedName name="qq_5">#NAME?/1.701</definedName>
    <definedName name="qq_7">#NAME?/1.701</definedName>
    <definedName name="qq_8">#NAME?/1.701</definedName>
    <definedName name="qq_9">#NAME?/1.701</definedName>
    <definedName name="QryRowStr_End_1.5">#N/A</definedName>
    <definedName name="QryRowStrCount">2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eceipts_and_Disbursements">#REF!</definedName>
    <definedName name="REG_ET">#REF!</definedName>
    <definedName name="REG_PROT">#REF!,#REF!,#REF!,#REF!,#REF!,#REF!,#REF!</definedName>
    <definedName name="REGcom">#REF!</definedName>
    <definedName name="REGNUM">#REF!</definedName>
    <definedName name="REGUL">#REF!</definedName>
    <definedName name="Resnatur">#REF!</definedName>
    <definedName name="Resnatur_1">#REF!</definedName>
    <definedName name="Resnatur_10">#REF!</definedName>
    <definedName name="Resnatur_4">#REF!</definedName>
    <definedName name="Resnatur_5">#REF!</definedName>
    <definedName name="Resnatur_7">#REF!</definedName>
    <definedName name="Resnatur_8">#REF!</definedName>
    <definedName name="Resnatur_9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aries_Paid_1">#REF!</definedName>
    <definedName name="sansnom">[0]!NotesHyp</definedName>
    <definedName name="sansnom_1">NotesHyp</definedName>
    <definedName name="sansnom_10">NotesHyp</definedName>
    <definedName name="sansnom_4">NotesHyp</definedName>
    <definedName name="sansnom_5">NotesHyp</definedName>
    <definedName name="sansnom_7">NotesHyp</definedName>
    <definedName name="sansnom_8">NotesHyp</definedName>
    <definedName name="sansnom_9">NotesHyp</definedName>
    <definedName name="SBT_ET">#REF!</definedName>
    <definedName name="SBT_PROT">#REF!,#REF!,#REF!,#REF!,P1_SBT_PROT</definedName>
    <definedName name="SBTcom">#REF!</definedName>
    <definedName name="SC_ET_I2">#REF!</definedName>
    <definedName name="SC_ET_I3">#REF!</definedName>
    <definedName name="SC_ET_O">#REF!</definedName>
    <definedName name="SC_ET_O2">#REF!</definedName>
    <definedName name="SC_ET_O3">#REF!</definedName>
    <definedName name="Sched_Pay">#REF!</definedName>
    <definedName name="Sched_Pay_1">#REF!</definedName>
    <definedName name="Sched_Pay_10">#REF!</definedName>
    <definedName name="Sched_Pay_4">#REF!</definedName>
    <definedName name="Sched_Pay_5">#REF!</definedName>
    <definedName name="Sched_Pay_7">#REF!</definedName>
    <definedName name="Sched_Pay_8">#REF!</definedName>
    <definedName name="Sched_Pay_9">#REF!</definedName>
    <definedName name="Scheduled_Interest_Rate">#REF!</definedName>
    <definedName name="Scheduled_Interest_Rate_1">#REF!</definedName>
    <definedName name="Scheduled_Interest_Rate_10">#REF!</definedName>
    <definedName name="Scheduled_Interest_Rate_4">#REF!</definedName>
    <definedName name="Scheduled_Interest_Rate_5">#REF!</definedName>
    <definedName name="Scheduled_Interest_Rate_7">#REF!</definedName>
    <definedName name="Scheduled_Interest_Rate_8">#REF!</definedName>
    <definedName name="Scheduled_Interest_Rate_9">#REF!</definedName>
    <definedName name="SCOPE_1_ET">#REF!</definedName>
    <definedName name="SCOPE_1_LD">#REF!</definedName>
    <definedName name="SCOPE_1_NUM">#REF!</definedName>
    <definedName name="SCOPE_1_PRT">#REF!</definedName>
    <definedName name="SCOPE_1KV">#REF!,#REF!,#REF!,#REF!,#REF!,#REF!,#REF!,#REF!,#REF!,#REF!</definedName>
    <definedName name="SCOPE_2_ET">#REF!</definedName>
    <definedName name="SCOPE_2_LD">#REF!</definedName>
    <definedName name="SCOPE_2_NUM">#REF!</definedName>
    <definedName name="SCOPE_2_PRT">#REF!</definedName>
    <definedName name="SCOPE_2KV">#REF!,#REF!,#REF!,#REF!,#REF!,#REF!,#REF!,#REF!,#REF!,#REF!</definedName>
    <definedName name="SCOPE_3_ET">#REF!</definedName>
    <definedName name="SCOPE_3_LD">#REF!</definedName>
    <definedName name="SCOPE_3_NUM">#REF!</definedName>
    <definedName name="SCOPE_3_PRT">#REF!</definedName>
    <definedName name="SCOPE_3KV">#REF!,#REF!,#REF!,#REF!,#REF!,#REF!,#REF!,#REF!,#REF!,#REF!</definedName>
    <definedName name="SCOPE_4KV">#REF!,#REF!,#REF!,#REF!,#REF!,#REF!,#REF!,#REF!,#REF!,#REF!</definedName>
    <definedName name="SCOPE_DATA_CNG">#REF!,#REF!,#REF!</definedName>
    <definedName name="SCOPE_ESOLD">#REF!</definedName>
    <definedName name="SCOPE_ETALON">#REF!</definedName>
    <definedName name="SCOPE_FLOAD">#REF!,P1_SCOPE_FLOAD</definedName>
    <definedName name="SCOPE_FRML">#REF!,#REF!,P1_SCOPE_FRML</definedName>
    <definedName name="SCOPE_HD1">#REF!</definedName>
    <definedName name="SCOPE_HD2">#REF!</definedName>
    <definedName name="SCOPE_HD3">#REF!</definedName>
    <definedName name="SCOPE_KV1">#REF!,#REF!,#REF!,#REF!,#REF!,#REF!,#REF!,#REF!</definedName>
    <definedName name="SCOPE_NET_DATE">#REF!,#REF!,#REF!,P1_SCOPE_NET_DATE</definedName>
    <definedName name="SCOPE_NET_DATE_10">(#REF!,#REF!,#REF!,P1_SCOPE_NET_DATE)</definedName>
    <definedName name="SCOPE_NET_DATE_7">(#REF!,#REF!,#REF!,P1_SCOPE_NET_DATE)</definedName>
    <definedName name="SCOPE_NET_DATE_8">(#REF!,#REF!,#REF!,P1_SCOPE_NET_DATE)</definedName>
    <definedName name="SCOPE_NET_DATE_9">(#REF!,#REF!,#REF!,P1_SCOPE_NET_DATE)</definedName>
    <definedName name="SCOPE_NET_NVV">#REF!,P1_SCOPE_NET_NVV</definedName>
    <definedName name="SCOPE_NET_NVV_10">(#REF!,P1_SCOPE_NET_NVV)</definedName>
    <definedName name="SCOPE_NET_NVV_7">(#REF!,P1_SCOPE_NET_NVV)</definedName>
    <definedName name="SCOPE_NET_NVV_8">(#REF!,P1_SCOPE_NET_NVV)</definedName>
    <definedName name="SCOPE_NET_NVV_9">(#REF!,P1_SCOPE_NET_NVV)</definedName>
    <definedName name="SCOPE_PRIM">#REF!,#REF!,#REF!,#REF!</definedName>
    <definedName name="SCOPE_REGLD">#REF!</definedName>
    <definedName name="SCOPE_REGS">#REF!,#REF!,#REF!,P1_SCOPE_REGS</definedName>
    <definedName name="SCOPE_REGS_10">(#REF!,#REF!,#REF!,P1_SCOPE_REGS)</definedName>
    <definedName name="SCOPE_REGS_7">(#REF!,#REF!,#REF!,P1_SCOPE_REGS)</definedName>
    <definedName name="SCOPE_REGS_8">(#REF!,#REF!,#REF!,P1_SCOPE_REGS)</definedName>
    <definedName name="SCOPE_REGS_9">(#REF!,#REF!,#REF!,P1_SCOPE_REGS)</definedName>
    <definedName name="SCOPE_SBTLD">#REF!</definedName>
    <definedName name="SCOPE_SETLD">#REF!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1">#REF!</definedName>
    <definedName name="SCOPE2">#REF!</definedName>
    <definedName name="sds">[0]!sds</definedName>
    <definedName name="SET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1_1">#N/A</definedName>
    <definedName name="SH3_1">#N/A</definedName>
    <definedName name="SH5_1">#N/A</definedName>
    <definedName name="Sheet2?prefix?">"H"</definedName>
    <definedName name="shit">[0]!shit</definedName>
    <definedName name="shit_1">shit_1</definedName>
    <definedName name="shit_10">shit_10</definedName>
    <definedName name="shit_4">shit_4</definedName>
    <definedName name="shit_5">shit_5</definedName>
    <definedName name="shit_7">shit_7</definedName>
    <definedName name="shit_8">shit_8</definedName>
    <definedName name="shit_9">shit_9</definedName>
    <definedName name="sio">#REF!</definedName>
    <definedName name="size">#REF!</definedName>
    <definedName name="smet" hidden="1">{#N/A,#N/A,FALSE,"Себестоимсть-97"}</definedName>
    <definedName name="Soude">#REF!</definedName>
    <definedName name="Soude_1">#REF!</definedName>
    <definedName name="Soude_10">#REF!</definedName>
    <definedName name="Soude_4">#REF!</definedName>
    <definedName name="Soude_5">#REF!</definedName>
    <definedName name="Soude_7">#REF!</definedName>
    <definedName name="Soude_8">#REF!</definedName>
    <definedName name="Soude_9">#REF!</definedName>
    <definedName name="SPR_PROT">#REF!,#REF!</definedName>
    <definedName name="Staffing_Plan_1">#REF!</definedName>
    <definedName name="Statement_of_Cash_Flows">#REF!</definedName>
    <definedName name="SUM_C">#N/A</definedName>
    <definedName name="SUM_C_ASSETS_1">#N/A</definedName>
    <definedName name="SUM_C_EXPENSES_1">#N/A</definedName>
    <definedName name="SUM_C_LIABILITIES_1">#N/A</definedName>
    <definedName name="SUM_D_1">#N/A</definedName>
    <definedName name="SUM_D_CAPITAL_1">#N/A</definedName>
    <definedName name="SUM_D_INCOME_1">#N/A</definedName>
    <definedName name="SUM_D_SUSPENSE_1">#N/A</definedName>
    <definedName name="SUM_E_1">#N/A</definedName>
    <definedName name="SUM_E_CAPITAL_1">#N/A</definedName>
    <definedName name="SUM_E_INCOME_1">#N/A</definedName>
    <definedName name="SUM_E_SUSPENSE_1">#N/A</definedName>
    <definedName name="SUM_F_1">#N/A</definedName>
    <definedName name="SUM_F_CAPITAL_1">#N/A</definedName>
    <definedName name="SUM_F_INCOME_1">#N/A</definedName>
    <definedName name="SUM_F_SUSPENSE_1">#N/A</definedName>
    <definedName name="SUM_G_1">#N/A</definedName>
    <definedName name="SUM_G_CAPITAL_1">#N/A</definedName>
    <definedName name="SUM_G_INCOME_1">#N/A</definedName>
    <definedName name="SUM_G_SUSPENSE_1">#N/A</definedName>
    <definedName name="SUM_H___1703__1">#N/A</definedName>
    <definedName name="SUM_H__1">#N/A</definedName>
    <definedName name="SUM_H_ASSETS_1">#N/A</definedName>
    <definedName name="SUM_H_CRN__2035___3__1">#N/A</definedName>
    <definedName name="SUM_H_CRN__2072___3__1">#N/A</definedName>
    <definedName name="SUM_H_CRN__2073___3__1">#N/A</definedName>
    <definedName name="SUM_H_CRN__2074___3__1">#N/A</definedName>
    <definedName name="SUM_H_CRN__2075___3__1">#N/A</definedName>
    <definedName name="SUM_H_CRN__2202___3__1">#N/A</definedName>
    <definedName name="SUM_H_CRN__2212___3__1">#N/A</definedName>
    <definedName name="SUM_H_CRN__2213___3__1">#N/A</definedName>
    <definedName name="SUM_H_CRN__2214___3__1">#N/A</definedName>
    <definedName name="SUM_H_CRN__2215___3__1">#N/A</definedName>
    <definedName name="SUM_H_CRN__2318___3__1">#N/A</definedName>
    <definedName name="SUM_H_CRN__2321___3__1">#N/A</definedName>
    <definedName name="SUM_H_CRN__2323___3__1">#N/A</definedName>
    <definedName name="SUM_H_CRN__2356___3__1">#N/A</definedName>
    <definedName name="SUM_H_CRN__2370___3__1">#N/A</definedName>
    <definedName name="SUM_H_CRN__4377___3__1">#N/A</definedName>
    <definedName name="SUM_H_CRN__4378___3__1">#N/A</definedName>
    <definedName name="SUM_H_CRN__5521___3__1">#N/A</definedName>
    <definedName name="SUM_H_CRN__5522___3__1">#N/A</definedName>
    <definedName name="SUM_H_CRN__5523___3__1">#N/A</definedName>
    <definedName name="SUM_H_CRN__5524___3__1">#N/A</definedName>
    <definedName name="SUM_H_CRN__6020___3__1">#N/A</definedName>
    <definedName name="SUM_H_CRN__6055___3__1">#N/A</definedName>
    <definedName name="SUM_H_CRN__6063___3__1">#N/A</definedName>
    <definedName name="SUM_H_CRN__6478___3__1">#N/A</definedName>
    <definedName name="SUM_H_CRN__6505___3__1">#N/A</definedName>
    <definedName name="SUM_H_CRN__6507___3__1">#N/A</definedName>
    <definedName name="SUM_H_CRN__6543___3__1">#N/A</definedName>
    <definedName name="SUM_H_CRN_1">#N/A</definedName>
    <definedName name="SUM_H_INCOME_1">#N/A</definedName>
    <definedName name="SUM_H_SUSPENSE_1">#N/A</definedName>
    <definedName name="SUM_I_1">#N/A</definedName>
    <definedName name="SUM_I_CAPITAL_1">#N/A</definedName>
    <definedName name="SUM_I_CNC_STOCK_1">#N/A</definedName>
    <definedName name="SUM_I_CNI1__STOCK_1">#N/A</definedName>
    <definedName name="SUM_I_CNI2__STOCK_1">#N/A</definedName>
    <definedName name="SUM_I_CNIIV_STOCK_1">#N/A</definedName>
    <definedName name="SUM_I_INCOME_1">#N/A</definedName>
    <definedName name="SUM_I_SUSPENSE_1">#N/A</definedName>
    <definedName name="SUM_J_1">#N/A</definedName>
    <definedName name="SUM_J_CAPITAL_1">#N/A</definedName>
    <definedName name="SUM_J_INCOME_1">#N/A</definedName>
    <definedName name="SUM_J_SUSPENSE_1">#N/A</definedName>
    <definedName name="SUM_K_ASSETS_1">#N/A</definedName>
    <definedName name="SUM_K_EXPENSES_1">#N/A</definedName>
    <definedName name="SUM_K_LIABILITIES_1">#N/A</definedName>
    <definedName name="SUM_L_1">#N/A</definedName>
    <definedName name="SUM_L_CAPITAL_1">#N/A</definedName>
    <definedName name="SUM_L_INCOME_1">#N/A</definedName>
    <definedName name="SUM_L_SUSPENSE_1">#N/A</definedName>
    <definedName name="SUM_M_ASSETS_1">#N/A</definedName>
    <definedName name="SUM_M_EXPENSES_1">#N/A</definedName>
    <definedName name="SUM_M_LIABILITIES_1">#N/A</definedName>
    <definedName name="SUM_N_1">#N/A</definedName>
    <definedName name="SUM_N_CAPITAL_1">#N/A</definedName>
    <definedName name="SUM_N_CNC_STOCK_1">#N/A</definedName>
    <definedName name="SUM_N_CNI1__STOCK_1">#N/A</definedName>
    <definedName name="SUM_N_CNI2__STOCK_1">#N/A</definedName>
    <definedName name="SUM_N_CNIIV_STOCK_1">#N/A</definedName>
    <definedName name="SUM_N_INCOME_1">#N/A</definedName>
    <definedName name="SUM_N_SUSPENSE_1">#N/A</definedName>
    <definedName name="SUM_O_CNC_1">#N/A</definedName>
    <definedName name="SUM_O_CNI1__1">#N/A</definedName>
    <definedName name="SUM_O_CNI2__1">#N/A</definedName>
    <definedName name="SUM_O_CNIIV_1">#N/A</definedName>
    <definedName name="SUM_P_1">#N/A</definedName>
    <definedName name="SUM_P_CNC_STOCK_1">#N/A</definedName>
    <definedName name="SUM_P_CNI1__STOCK_1">#N/A</definedName>
    <definedName name="SUM_P_CNI2__STOCK_1">#N/A</definedName>
    <definedName name="SUM_P_CNIIV_STOCK_1">#N/A</definedName>
    <definedName name="SUM_R_CNC_1">#N/A</definedName>
    <definedName name="SUM_R_CNI1__1">#N/A</definedName>
    <definedName name="SUM_R_CNI2__1">#N/A</definedName>
    <definedName name="SUM_R_CNIIV_1">#N/A</definedName>
    <definedName name="SUM_S_1">#N/A</definedName>
    <definedName name="SUM_S_CNC_STOCK_1">#N/A</definedName>
    <definedName name="SUM_S_CNI1__STOCK_1">#N/A</definedName>
    <definedName name="SUM_S_CNI2__STOCK_1">#N/A</definedName>
    <definedName name="SUM_S_CNIIV_STOCK_1">#N/A</definedName>
    <definedName name="SUM_T_CNC_1">#N/A</definedName>
    <definedName name="SUM_T_CNI1__1">#N/A</definedName>
    <definedName name="SUM_T_CNI2__1">#N/A</definedName>
    <definedName name="SUM_T_CNIIV_1">#N/A</definedName>
    <definedName name="SYS">#REF!,#REF!,P1_SYS</definedName>
    <definedName name="SYS_10">(#REF!,#REF!,P1_SYS)</definedName>
    <definedName name="SYS_7">(#REF!,#REF!,P1_SYS)</definedName>
    <definedName name="SYS_8">(#REF!,#REF!,P1_SYS)</definedName>
    <definedName name="SYS_9">(#REF!,#REF!,P1_SYS)</definedName>
    <definedName name="t_year">#REF!</definedName>
    <definedName name="T2.1?Protection">P6_T2.1?Protection</definedName>
    <definedName name="t2.9.">[0]!t2.9.</definedName>
    <definedName name="t2.9.2">[0]!t2.9.2</definedName>
    <definedName name="t2.9.2.">[0]!t2.9.2.</definedName>
    <definedName name="T2?Protection">P1_T2?Protection,P2_T2?Protection</definedName>
    <definedName name="T2_DiapProt">P1_T2_DiapProt,P2_T2_DiapProt</definedName>
    <definedName name="T3?L1.4.1">#REF!</definedName>
    <definedName name="T3?L1.5.1">#REF!</definedName>
    <definedName name="TABLE" localSheetId="0">'форма 3'!$A$8:$F$8</definedName>
    <definedName name="test">#N/A</definedName>
    <definedName name="TEST2">#REF!,#REF!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_Interest">#REF!</definedName>
    <definedName name="Total_Interest_1">#REF!</definedName>
    <definedName name="Total_Interest_10">#REF!</definedName>
    <definedName name="Total_Interest_4">#REF!</definedName>
    <definedName name="Total_Interest_5">#REF!</definedName>
    <definedName name="Total_Interest_7">#REF!</definedName>
    <definedName name="Total_Interest_8">#REF!</definedName>
    <definedName name="Total_Interest_9">#REF!</definedName>
    <definedName name="Total_Payment">Scheduled_Payment+Extra_Payment</definedName>
    <definedName name="Total_Payment_1">Scheduled_Payment+Extra_Payment</definedName>
    <definedName name="Total_Payment_10">Scheduled_Payment+Extra_Payment</definedName>
    <definedName name="Total_Payment_4">Scheduled_Payment+Extra_Payment</definedName>
    <definedName name="Total_Payment_5">Scheduled_Payment+Extra_Payment</definedName>
    <definedName name="Total_Payment_7">Scheduled_Payment+Extra_Payment</definedName>
    <definedName name="Total_Payment_8">Scheduled_Payment+Extra_Payment</definedName>
    <definedName name="Total_Payment_9">Scheduled_Payment+Extra_Payment</definedName>
    <definedName name="TRAILER_TOP">26</definedName>
    <definedName name="tyyyyyyyyy">[0]!tyyyyyyyyy</definedName>
    <definedName name="us">#REF!</definedName>
    <definedName name="USDRUS">#REF!</definedName>
    <definedName name="USE">#REF!</definedName>
    <definedName name="USED">#REF!</definedName>
    <definedName name="Values_Entered">IF(Loan_Amount*Interest_Rate*Loan_Years*Loan_Start&gt;0,1,0)</definedName>
    <definedName name="Values_Entered_1">IF(Loan_Amount_1*Interest_Rate_1*Loan_Years_1*Loan_Start_1&gt;0,1,0)</definedName>
    <definedName name="Values_Entered_10">IF(Loan_Amount_10*Interest_Rate_10*Loan_Years_10*Loan_Start_10&gt;0,1,0)</definedName>
    <definedName name="Values_Entered_4">IF(Loan_Amount_4*Interest_Rate_4*Loan_Years_4*Loan_Start_4&gt;0,1,0)</definedName>
    <definedName name="Values_Entered_5">IF(Loan_Amount_5*Interest_Rate_5*Loan_Years_5*Loan_Start_5&gt;0,1,0)</definedName>
    <definedName name="Values_Entered_7">IF(Loan_Amount_7*Interest_Rate_7*Loan_Years_7*Loan_Start_7&gt;0,1,0)</definedName>
    <definedName name="Values_Entered_8">IF(Loan_Amount_8*Interest_Rate_8*Loan_Years_8*Loan_Start_8&gt;0,1,0)</definedName>
    <definedName name="Values_Entered_9">IF(Loan_Amount_9*Interest_Rate_9*Loan_Years_9*Loan_Start_9&gt;0,1,0)</definedName>
    <definedName name="vasea">#REF!</definedName>
    <definedName name="VDOC">#REF!</definedName>
    <definedName name="vo">#REF!</definedName>
    <definedName name="vz">#REF!</definedName>
    <definedName name="wrn.1.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ww">[0]!www</definedName>
    <definedName name="www_1">www_1</definedName>
    <definedName name="www_10">www_10</definedName>
    <definedName name="www_11">www_11</definedName>
    <definedName name="www_12">www_12</definedName>
    <definedName name="www_15">www_15</definedName>
    <definedName name="www_16">www_16</definedName>
    <definedName name="www_2">www_2</definedName>
    <definedName name="www_4">www_4</definedName>
    <definedName name="www_5">www_5</definedName>
    <definedName name="www_6">www_6</definedName>
    <definedName name="www_7">www_7</definedName>
    <definedName name="www_8">www_8</definedName>
    <definedName name="www_9">www_9</definedName>
    <definedName name="yyu">[0]!yyu</definedName>
    <definedName name="yyyjjjj" hidden="1">{#N/A,#N/A,FALSE,"Себестоимсть-97"}</definedName>
    <definedName name="Z_30FEE15E_D26F_11D4_A6F7_00508B6A7686_.wvu.FilterData" hidden="1">#REF!</definedName>
    <definedName name="Z_30FEE15E_D26F_11D4_A6F7_00508B6A7686_.wvu.PrintTitles" hidden="1">#REF!</definedName>
    <definedName name="zi">#REF!</definedName>
    <definedName name="а">[0]!а</definedName>
    <definedName name="а_1">а_1</definedName>
    <definedName name="а_10">а_10</definedName>
    <definedName name="а_4">а_4</definedName>
    <definedName name="а_5">а_5</definedName>
    <definedName name="а_7">а_7</definedName>
    <definedName name="а_8">а_8</definedName>
    <definedName name="а_9">а_9</definedName>
    <definedName name="а1">#REF!</definedName>
    <definedName name="А21">#REF!</definedName>
    <definedName name="а30">#REF!</definedName>
    <definedName name="а30_1">#REF!</definedName>
    <definedName name="а30_10">#REF!</definedName>
    <definedName name="а30_4">#REF!</definedName>
    <definedName name="а30_5">#REF!</definedName>
    <definedName name="а30_7">#REF!</definedName>
    <definedName name="а30_8">#REF!</definedName>
    <definedName name="а30_9">#REF!</definedName>
    <definedName name="аа">[0]!аа</definedName>
    <definedName name="аа_1">аа_1</definedName>
    <definedName name="аа_10">аа_10</definedName>
    <definedName name="аа_4">аа_4</definedName>
    <definedName name="аа_5">аа_5</definedName>
    <definedName name="аа_7">аа_7</definedName>
    <definedName name="аа_8">аа_8</definedName>
    <definedName name="аа_9">аа_9</definedName>
    <definedName name="ааа">#REF!</definedName>
    <definedName name="ааааа">[0]!ааааа</definedName>
    <definedName name="ааагнннаш">[0]!ааагнннаш</definedName>
    <definedName name="абон.пл">[0]!абон.пл</definedName>
    <definedName name="авауеу">[0]!авауеу</definedName>
    <definedName name="август">#REF!</definedName>
    <definedName name="август_1">#REF!</definedName>
    <definedName name="август_10">#REF!</definedName>
    <definedName name="август_4">#REF!</definedName>
    <definedName name="август_5">#REF!</definedName>
    <definedName name="август_7">#REF!</definedName>
    <definedName name="август_8">#REF!</definedName>
    <definedName name="август_9">#REF!</definedName>
    <definedName name="авт">[0]!авт</definedName>
    <definedName name="АВЧ_С">#REF!</definedName>
    <definedName name="АВЧ_С_1">#REF!</definedName>
    <definedName name="АВЧ_С_10">#REF!</definedName>
    <definedName name="АВЧ_С_4">#REF!</definedName>
    <definedName name="АВЧ_С_5">#REF!</definedName>
    <definedName name="АВЧ_С_7">#REF!</definedName>
    <definedName name="АВЧ_С_8">#REF!</definedName>
    <definedName name="АВЧ_С_9">#REF!</definedName>
    <definedName name="АВЧНЗ_АЛФ">#REF!</definedName>
    <definedName name="АВЧНЗ_АЛФ_1">#REF!</definedName>
    <definedName name="АВЧНЗ_АЛФ_10">#REF!</definedName>
    <definedName name="АВЧНЗ_АЛФ_4">#REF!</definedName>
    <definedName name="АВЧНЗ_АЛФ_5">#REF!</definedName>
    <definedName name="АВЧНЗ_АЛФ_7">#REF!</definedName>
    <definedName name="АВЧНЗ_АЛФ_8">#REF!</definedName>
    <definedName name="АВЧНЗ_АЛФ_9">#REF!</definedName>
    <definedName name="АВЧНЗ_ХЛБ">#REF!</definedName>
    <definedName name="АВЧНЗ_ХЛБ_1">#REF!</definedName>
    <definedName name="АВЧНЗ_ХЛБ_10">#REF!</definedName>
    <definedName name="АВЧНЗ_ХЛБ_4">#REF!</definedName>
    <definedName name="АВЧНЗ_ХЛБ_5">#REF!</definedName>
    <definedName name="АВЧНЗ_ХЛБ_7">#REF!</definedName>
    <definedName name="АВЧНЗ_ХЛБ_8">#REF!</definedName>
    <definedName name="АВЧНЗ_ХЛБ_9">#REF!</definedName>
    <definedName name="АЛ_АВЧ">#REF!</definedName>
    <definedName name="АЛ_АВЧ_1">#REF!</definedName>
    <definedName name="АЛ_АВЧ_10">#REF!</definedName>
    <definedName name="АЛ_АВЧ_4">#REF!</definedName>
    <definedName name="АЛ_АВЧ_5">#REF!</definedName>
    <definedName name="АЛ_АВЧ_7">#REF!</definedName>
    <definedName name="АЛ_АВЧ_8">#REF!</definedName>
    <definedName name="АЛ_АВЧ_9">#REF!</definedName>
    <definedName name="АЛ_Ф">#REF!</definedName>
    <definedName name="АЛ_Ф_1">#REF!</definedName>
    <definedName name="АЛ_Ф_10">#REF!</definedName>
    <definedName name="АЛ_Ф_4">#REF!</definedName>
    <definedName name="АЛ_Ф_5">#REF!</definedName>
    <definedName name="АЛ_Ф_7">#REF!</definedName>
    <definedName name="АЛ_Ф_8">#REF!</definedName>
    <definedName name="АЛ_Ф_9">#REF!</definedName>
    <definedName name="АЛ_Ф_ЗФА">#REF!</definedName>
    <definedName name="АЛ_Ф_ЗФА_1">#REF!</definedName>
    <definedName name="АЛ_Ф_ЗФА_10">#REF!</definedName>
    <definedName name="АЛ_Ф_ЗФА_4">#REF!</definedName>
    <definedName name="АЛ_Ф_ЗФА_5">#REF!</definedName>
    <definedName name="АЛ_Ф_ЗФА_7">#REF!</definedName>
    <definedName name="АЛ_Ф_ЗФА_8">#REF!</definedName>
    <definedName name="АЛ_Ф_ЗФА_9">#REF!</definedName>
    <definedName name="АЛЮМ_АТЧ">#REF!</definedName>
    <definedName name="АЛЮМ_АТЧ_1">#REF!</definedName>
    <definedName name="АЛЮМ_АТЧ_10">#REF!</definedName>
    <definedName name="АЛЮМ_АТЧ_4">#REF!</definedName>
    <definedName name="АЛЮМ_АТЧ_5">#REF!</definedName>
    <definedName name="АЛЮМ_АТЧ_7">#REF!</definedName>
    <definedName name="АЛЮМ_АТЧ_8">#REF!</definedName>
    <definedName name="АЛЮМ_АТЧ_9">#REF!</definedName>
    <definedName name="АН_М_">#REF!</definedName>
    <definedName name="АН_М__1">#REF!</definedName>
    <definedName name="АН_М__10">#REF!</definedName>
    <definedName name="АН_М__4">#REF!</definedName>
    <definedName name="АН_М__5">#REF!</definedName>
    <definedName name="АН_М__7">#REF!</definedName>
    <definedName name="АН_М__8">#REF!</definedName>
    <definedName name="АН_М__9">#REF!</definedName>
    <definedName name="апиав">[0]!апиав</definedName>
    <definedName name="АПР_РУБ">#REF!</definedName>
    <definedName name="АПР_РУБ_1">#REF!</definedName>
    <definedName name="АПР_РУБ_10">#REF!</definedName>
    <definedName name="АПР_РУБ_4">#REF!</definedName>
    <definedName name="АПР_РУБ_5">#REF!</definedName>
    <definedName name="АПР_РУБ_7">#REF!</definedName>
    <definedName name="АПР_РУБ_8">#REF!</definedName>
    <definedName name="АПР_РУБ_9">#REF!</definedName>
    <definedName name="апрель">#REF!</definedName>
    <definedName name="апрель_1">#REF!</definedName>
    <definedName name="апрель_10">#REF!</definedName>
    <definedName name="апрель_4">#REF!</definedName>
    <definedName name="апрель_5">#REF!</definedName>
    <definedName name="апрель_7">#REF!</definedName>
    <definedName name="апрель_8">#REF!</definedName>
    <definedName name="апрель_9">#REF!</definedName>
    <definedName name="атапчь">[0]!атапчь</definedName>
    <definedName name="АТЧНЗ_ГЛ">#REF!</definedName>
    <definedName name="АТЧНЗ_ГЛ_1">#REF!</definedName>
    <definedName name="АТЧНЗ_ГЛ_10">#REF!</definedName>
    <definedName name="АТЧНЗ_ГЛ_4">#REF!</definedName>
    <definedName name="АТЧНЗ_ГЛ_5">#REF!</definedName>
    <definedName name="АТЧНЗ_ГЛ_7">#REF!</definedName>
    <definedName name="АТЧНЗ_ГЛ_8">#REF!</definedName>
    <definedName name="АТЧНЗ_ГЛ_9">#REF!</definedName>
    <definedName name="АТЧНЗ_ЭЛ">#REF!</definedName>
    <definedName name="АТЧНЗ_ЭЛ_1">#REF!</definedName>
    <definedName name="АТЧНЗ_ЭЛ_10">#REF!</definedName>
    <definedName name="АТЧНЗ_ЭЛ_4">#REF!</definedName>
    <definedName name="АТЧНЗ_ЭЛ_5">#REF!</definedName>
    <definedName name="АТЧНЗ_ЭЛ_7">#REF!</definedName>
    <definedName name="АТЧНЗ_ЭЛ_8">#REF!</definedName>
    <definedName name="АТЧНЗ_ЭЛ_9">#REF!</definedName>
    <definedName name="аш">[0]!аш</definedName>
    <definedName name="б">[0]!б</definedName>
    <definedName name="б_1">б_1</definedName>
    <definedName name="б_10">б_10</definedName>
    <definedName name="б_11">б_11</definedName>
    <definedName name="б_12">б_12</definedName>
    <definedName name="б_15">б_15</definedName>
    <definedName name="б_16">б_16</definedName>
    <definedName name="б_2">б_2</definedName>
    <definedName name="б_4">б_4</definedName>
    <definedName name="б_5">б_5</definedName>
    <definedName name="б_6">б_6</definedName>
    <definedName name="б_7">б_7</definedName>
    <definedName name="б_8">б_8</definedName>
    <definedName name="б_9">б_9</definedName>
    <definedName name="_xlnm.Database">#REF!</definedName>
    <definedName name="БАР_">#REF!</definedName>
    <definedName name="БАР__1">#REF!</definedName>
    <definedName name="БАР__10">#REF!</definedName>
    <definedName name="БАР__4">#REF!</definedName>
    <definedName name="БАР__5">#REF!</definedName>
    <definedName name="БАР__7">#REF!</definedName>
    <definedName name="БАР__8">#REF!</definedName>
    <definedName name="БАР__9">#REF!</definedName>
    <definedName name="бббб">[0]!бббб</definedName>
    <definedName name="ббббб">[0]!ббббб</definedName>
    <definedName name="ббббб_1">ббббб_1</definedName>
    <definedName name="ббббб_10">ббббб_10</definedName>
    <definedName name="ббббб_4">ббббб_4</definedName>
    <definedName name="ббббб_5">ббббб_5</definedName>
    <definedName name="ббббб_7">ббббб_7</definedName>
    <definedName name="ббббб_8">ббббб_8</definedName>
    <definedName name="ббббб_9">ббббб_9</definedName>
    <definedName name="бббббббб">[0]!бббббббб</definedName>
    <definedName name="бл">#REF!</definedName>
    <definedName name="Блок">#REF!</definedName>
    <definedName name="Блок_1">#REF!</definedName>
    <definedName name="Блок_10">#REF!</definedName>
    <definedName name="Блок_4">#REF!</definedName>
    <definedName name="Блок_5">#REF!</definedName>
    <definedName name="Блок_7">#REF!</definedName>
    <definedName name="Блок_8">#REF!</definedName>
    <definedName name="Блок_9">#REF!</definedName>
    <definedName name="в">[0]!в</definedName>
    <definedName name="в_1">в_1</definedName>
    <definedName name="в_10">в_10</definedName>
    <definedName name="в_4">в_4</definedName>
    <definedName name="в_5">в_5</definedName>
    <definedName name="в_7">в_7</definedName>
    <definedName name="в_8">в_8</definedName>
    <definedName name="в_9">в_9</definedName>
    <definedName name="В_В">#REF!</definedName>
    <definedName name="В_В_1">#REF!</definedName>
    <definedName name="В_В_10">#REF!</definedName>
    <definedName name="В_В_4">#REF!</definedName>
    <definedName name="В_В_5">#REF!</definedName>
    <definedName name="В_В_7">#REF!</definedName>
    <definedName name="В_В_8">#REF!</definedName>
    <definedName name="В_В_9">#REF!</definedName>
    <definedName name="В_Т">#REF!</definedName>
    <definedName name="В_Т_1">#REF!</definedName>
    <definedName name="В_Т_10">#REF!</definedName>
    <definedName name="В_Т_4">#REF!</definedName>
    <definedName name="В_Т_5">#REF!</definedName>
    <definedName name="В_Т_7">#REF!</definedName>
    <definedName name="В_Т_8">#REF!</definedName>
    <definedName name="В_Т_9">#REF!</definedName>
    <definedName name="В_Э">#REF!</definedName>
    <definedName name="В_Э_1">#REF!</definedName>
    <definedName name="В_Э_10">#REF!</definedName>
    <definedName name="В_Э_4">#REF!</definedName>
    <definedName name="В_Э_5">#REF!</definedName>
    <definedName name="В_Э_7">#REF!</definedName>
    <definedName name="В_Э_8">#REF!</definedName>
    <definedName name="В_Э_9">#REF!</definedName>
    <definedName name="В1">#REF!</definedName>
    <definedName name="в23ё">[0]!в23ё</definedName>
    <definedName name="в23ё_1">в23ё_1</definedName>
    <definedName name="в23ё_10">в23ё_10</definedName>
    <definedName name="в23ё_11">в23ё_11</definedName>
    <definedName name="в23ё_12">в23ё_12</definedName>
    <definedName name="в23ё_15">в23ё_15</definedName>
    <definedName name="в23ё_16">в23ё_16</definedName>
    <definedName name="в23ё_2">в23ё_2</definedName>
    <definedName name="в23ё_4">в23ё_4</definedName>
    <definedName name="в23ё_5">в23ё_5</definedName>
    <definedName name="в23ё_6">в23ё_6</definedName>
    <definedName name="в23ё_7">в23ё_7</definedName>
    <definedName name="в23ё_8">в23ё_8</definedName>
    <definedName name="в23ё_9">в23ё_9</definedName>
    <definedName name="Валюта">#REF!</definedName>
    <definedName name="вап">[0]!вап</definedName>
    <definedName name="вв">[0]!вв</definedName>
    <definedName name="вв_1">вв_1</definedName>
    <definedName name="вв_10">вв_10</definedName>
    <definedName name="вв_11">вв_11</definedName>
    <definedName name="вв_12">вв_12</definedName>
    <definedName name="вв_15">вв_15</definedName>
    <definedName name="вв_16">вв_16</definedName>
    <definedName name="вв_2">вв_2</definedName>
    <definedName name="вв_4">вв_4</definedName>
    <definedName name="вв_5">вв_5</definedName>
    <definedName name="вв_6">вв_6</definedName>
    <definedName name="вв_7">вв_7</definedName>
    <definedName name="вв_8">вв_8</definedName>
    <definedName name="вв_9">вв_9</definedName>
    <definedName name="ВВВВ">#REF!</definedName>
    <definedName name="ВВВВ_1">#REF!</definedName>
    <definedName name="ВВВВ_10">#REF!</definedName>
    <definedName name="ВВВВ_4">#REF!</definedName>
    <definedName name="ВВВВ_5">#REF!</definedName>
    <definedName name="ВВВВ_7">#REF!</definedName>
    <definedName name="ВВВВ_8">#REF!</definedName>
    <definedName name="ВВВВ_9">#REF!</definedName>
    <definedName name="веоонеше">[0]!веоонеше</definedName>
    <definedName name="видсс" hidden="1">{#N/A,#N/A,FALSE,"Себестоимсть-97"}</definedName>
    <definedName name="ВН_3003_ДП">#REF!</definedName>
    <definedName name="ВН_3003_ДП_1">#REF!</definedName>
    <definedName name="ВН_3003_ДП_10">#REF!</definedName>
    <definedName name="ВН_3003_ДП_4">#REF!</definedName>
    <definedName name="ВН_3003_ДП_5">#REF!</definedName>
    <definedName name="ВН_3003_ДП_7">#REF!</definedName>
    <definedName name="ВН_3003_ДП_8">#REF!</definedName>
    <definedName name="ВН_3003_ДП_9">#REF!</definedName>
    <definedName name="ВН_АВЧ_ЭКС">#REF!</definedName>
    <definedName name="ВН_АВЧ_ЭКС_1">#REF!</definedName>
    <definedName name="ВН_АВЧ_ЭКС_10">#REF!</definedName>
    <definedName name="ВН_АВЧ_ЭКС_4">#REF!</definedName>
    <definedName name="ВН_АВЧ_ЭКС_5">#REF!</definedName>
    <definedName name="ВН_АВЧ_ЭКС_7">#REF!</definedName>
    <definedName name="ВН_АВЧ_ЭКС_8">#REF!</definedName>
    <definedName name="ВН_АВЧ_ЭКС_9">#REF!</definedName>
    <definedName name="ВН_Р">#REF!</definedName>
    <definedName name="ВН_Р_1">#REF!</definedName>
    <definedName name="ВН_Р_10">#REF!</definedName>
    <definedName name="ВН_Р_4">#REF!</definedName>
    <definedName name="ВН_Р_5">#REF!</definedName>
    <definedName name="ВН_Р_7">#REF!</definedName>
    <definedName name="ВН_Р_8">#REF!</definedName>
    <definedName name="ВН_Р_9">#REF!</definedName>
    <definedName name="ВН_С_ЭКС">#REF!</definedName>
    <definedName name="ВН_С_ЭКС_1">#REF!</definedName>
    <definedName name="ВН_С_ЭКС_10">#REF!</definedName>
    <definedName name="ВН_С_ЭКС_4">#REF!</definedName>
    <definedName name="ВН_С_ЭКС_5">#REF!</definedName>
    <definedName name="ВН_С_ЭКС_7">#REF!</definedName>
    <definedName name="ВН_С_ЭКС_8">#REF!</definedName>
    <definedName name="ВН_С_ЭКС_9">#REF!</definedName>
    <definedName name="ВНИТ">#REF!</definedName>
    <definedName name="ВНИТ_1">#REF!</definedName>
    <definedName name="ВНИТ_10">#REF!</definedName>
    <definedName name="ВНИТ_4">#REF!</definedName>
    <definedName name="ВНИТ_5">#REF!</definedName>
    <definedName name="ВНИТ_7">#REF!</definedName>
    <definedName name="ВНИТ_8">#REF!</definedName>
    <definedName name="ВНИТ_9">#REF!</definedName>
    <definedName name="ВОД_Т">#REF!</definedName>
    <definedName name="ВОД_Т_1">#REF!</definedName>
    <definedName name="ВОД_Т_10">#REF!</definedName>
    <definedName name="ВОД_Т_4">#REF!</definedName>
    <definedName name="ВОД_Т_5">#REF!</definedName>
    <definedName name="ВОД_Т_7">#REF!</definedName>
    <definedName name="ВОД_Т_8">#REF!</definedName>
    <definedName name="ВОД_Т_9">#REF!</definedName>
    <definedName name="ВОЗ">#REF!</definedName>
    <definedName name="ВОЗ_1">#REF!</definedName>
    <definedName name="ВОЗ_10">#REF!</definedName>
    <definedName name="ВОЗ_4">#REF!</definedName>
    <definedName name="ВОЗ_5">#REF!</definedName>
    <definedName name="ВОЗ_7">#REF!</definedName>
    <definedName name="ВОЗ_8">#REF!</definedName>
    <definedName name="ВОЗ_9">#REF!</definedName>
    <definedName name="Волгоградэнерго">#REF!</definedName>
    <definedName name="вралгн">[0]!вралгн</definedName>
    <definedName name="ВСП1">#REF!</definedName>
    <definedName name="ВСП1_1">#REF!</definedName>
    <definedName name="ВСП1_10">#REF!</definedName>
    <definedName name="ВСП1_4">#REF!</definedName>
    <definedName name="ВСП1_5">#REF!</definedName>
    <definedName name="ВСП1_7">#REF!</definedName>
    <definedName name="ВСП1_8">#REF!</definedName>
    <definedName name="ВСП1_9">#REF!</definedName>
    <definedName name="ВСПОМОГ">#REF!</definedName>
    <definedName name="ВСПОМОГ_1">#REF!</definedName>
    <definedName name="ВСПОМОГ_10">#REF!</definedName>
    <definedName name="ВСПОМОГ_4">#REF!</definedName>
    <definedName name="ВСПОМОГ_5">#REF!</definedName>
    <definedName name="ВСПОМОГ_7">#REF!</definedName>
    <definedName name="ВСПОМОГ_8">#REF!</definedName>
    <definedName name="ВСПОМОГ_9">#REF!</definedName>
    <definedName name="ВТОП">#REF!</definedName>
    <definedName name="второй">#REF!</definedName>
    <definedName name="второй_1">#REF!</definedName>
    <definedName name="второй_10">#REF!</definedName>
    <definedName name="второй_4">#REF!</definedName>
    <definedName name="второй_5">#REF!</definedName>
    <definedName name="второй_7">#REF!</definedName>
    <definedName name="второй_8">#REF!</definedName>
    <definedName name="второй_9">#REF!</definedName>
    <definedName name="вшщз">[0]!вшщз</definedName>
    <definedName name="выв">#REF!</definedName>
    <definedName name="г">[0]!г</definedName>
    <definedName name="г_1">г_1</definedName>
    <definedName name="г_10">г_10</definedName>
    <definedName name="г_4">г_4</definedName>
    <definedName name="г_5">г_5</definedName>
    <definedName name="г_7">г_7</definedName>
    <definedName name="г_8">г_8</definedName>
    <definedName name="г_9">г_9</definedName>
    <definedName name="ГАС_Ш">#REF!</definedName>
    <definedName name="ГАС_Ш_1">#REF!</definedName>
    <definedName name="ГАС_Ш_10">#REF!</definedName>
    <definedName name="ГАС_Ш_4">#REF!</definedName>
    <definedName name="ГАС_Ш_5">#REF!</definedName>
    <definedName name="ГАС_Ш_7">#REF!</definedName>
    <definedName name="ГАС_Ш_8">#REF!</definedName>
    <definedName name="ГАС_Ш_9">#REF!</definedName>
    <definedName name="ГИД">#REF!</definedName>
    <definedName name="ГИД_1">#REF!</definedName>
    <definedName name="ГИД_10">#REF!</definedName>
    <definedName name="ГИД_4">#REF!</definedName>
    <definedName name="ГИД_5">#REF!</definedName>
    <definedName name="ГИД_7">#REF!</definedName>
    <definedName name="ГИД_8">#REF!</definedName>
    <definedName name="ГИД_9">#REF!</definedName>
    <definedName name="ГЛ">#REF!</definedName>
    <definedName name="ГЛ_1">#REF!</definedName>
    <definedName name="ГЛ_10">#REF!</definedName>
    <definedName name="ГЛ_4">#REF!</definedName>
    <definedName name="ГЛ_5">#REF!</definedName>
    <definedName name="ГЛ_7">#REF!</definedName>
    <definedName name="ГЛ_8">#REF!</definedName>
    <definedName name="ГЛ_9">#REF!</definedName>
    <definedName name="ГЛ_Ш">#REF!</definedName>
    <definedName name="ГЛ_Ш_1">#REF!</definedName>
    <definedName name="ГЛ_Ш_10">#REF!</definedName>
    <definedName name="ГЛ_Ш_4">#REF!</definedName>
    <definedName name="ГЛ_Ш_5">#REF!</definedName>
    <definedName name="ГЛ_Ш_7">#REF!</definedName>
    <definedName name="ГЛ_Ш_8">#REF!</definedName>
    <definedName name="ГЛ_Ш_9">#REF!</definedName>
    <definedName name="глинозем">[0]!USD/1.701</definedName>
    <definedName name="глинозем_1">USD/1.701</definedName>
    <definedName name="глинозем_10">USD/1.701</definedName>
    <definedName name="глинозем_4">USD/1.701</definedName>
    <definedName name="глинозем_5">USD/1.701</definedName>
    <definedName name="глинозем_7">USD/1.701</definedName>
    <definedName name="глинозем_8">USD/1.701</definedName>
    <definedName name="глинозем_9">USD/1.701</definedName>
    <definedName name="гнн">[0]!гнн</definedName>
    <definedName name="год">[0]!год</definedName>
    <definedName name="ГР">#REF!</definedName>
    <definedName name="ГР_1">#REF!</definedName>
    <definedName name="ГР_10">#REF!</definedName>
    <definedName name="ГР_4">#REF!</definedName>
    <definedName name="ГР_5">#REF!</definedName>
    <definedName name="ГР_7">#REF!</definedName>
    <definedName name="ГР_8">#REF!</definedName>
    <definedName name="ГР_9">#REF!</definedName>
    <definedName name="гшщ">[0]!гшщ</definedName>
    <definedName name="ДАВ_СЛИТКИ">#REF!</definedName>
    <definedName name="ДАВ_СЛИТКИ_1">#REF!</definedName>
    <definedName name="ДАВ_СЛИТКИ_10">#REF!</definedName>
    <definedName name="ДАВ_СЛИТКИ_4">#REF!</definedName>
    <definedName name="ДАВ_СЛИТКИ_5">#REF!</definedName>
    <definedName name="ДАВ_СЛИТКИ_7">#REF!</definedName>
    <definedName name="ДАВ_СЛИТКИ_8">#REF!</definedName>
    <definedName name="ДАВ_СЛИТКИ_9">#REF!</definedName>
    <definedName name="ДАВ_ШТАН">#REF!</definedName>
    <definedName name="ДАВ_ШТАН_1">#REF!</definedName>
    <definedName name="ДАВ_ШТАН_10">#REF!</definedName>
    <definedName name="ДАВ_ШТАН_4">#REF!</definedName>
    <definedName name="ДАВ_ШТАН_5">#REF!</definedName>
    <definedName name="ДАВ_ШТАН_7">#REF!</definedName>
    <definedName name="ДАВ_ШТАН_8">#REF!</definedName>
    <definedName name="ДАВ_ШТАН_9">#REF!</definedName>
    <definedName name="ДАВАЛЬЧЕСКИЙ">#REF!</definedName>
    <definedName name="ДАВАЛЬЧЕСКИЙ_1">#REF!</definedName>
    <definedName name="ДАВАЛЬЧЕСКИЙ_10">#REF!</definedName>
    <definedName name="ДАВАЛЬЧЕСКИЙ_4">#REF!</definedName>
    <definedName name="ДАВАЛЬЧЕСКИЙ_5">#REF!</definedName>
    <definedName name="ДАВАЛЬЧЕСКИЙ_7">#REF!</definedName>
    <definedName name="ДАВАЛЬЧЕСКИЙ_8">#REF!</definedName>
    <definedName name="ДАВАЛЬЧЕСКИЙ_9">#REF!</definedName>
    <definedName name="Дв">[0]!Дв</definedName>
    <definedName name="Дв_1">Дв_1</definedName>
    <definedName name="Дв_10">Дв_10</definedName>
    <definedName name="Дв_4">Дв_4</definedName>
    <definedName name="Дв_5">Дв_5</definedName>
    <definedName name="Дв_7">Дв_7</definedName>
    <definedName name="Дв_8">Дв_8</definedName>
    <definedName name="Дв_9">Дв_9</definedName>
    <definedName name="дд">[0]!дд</definedName>
    <definedName name="ДИЗТОПЛИВО">#REF!</definedName>
    <definedName name="ДИЗТОПЛИВО_1">#REF!</definedName>
    <definedName name="ДИЗТОПЛИВО_10">#REF!</definedName>
    <definedName name="ДИЗТОПЛИВО_4">#REF!</definedName>
    <definedName name="ДИЗТОПЛИВО_5">#REF!</definedName>
    <definedName name="ДИЗТОПЛИВО_7">#REF!</definedName>
    <definedName name="ДИЗТОПЛИВО_8">#REF!</definedName>
    <definedName name="ДИЗТОПЛИВО_9">#REF!</definedName>
    <definedName name="длорпд">[0]!длорпд</definedName>
    <definedName name="доля_проч_ф">#REF!</definedName>
    <definedName name="доля_проч_ф_1">#REF!</definedName>
    <definedName name="доля_проч_ф_10">#REF!</definedName>
    <definedName name="доля_проч_ф_4">#REF!</definedName>
    <definedName name="доля_проч_ф_5">#REF!</definedName>
    <definedName name="доля_проч_ф_7">#REF!</definedName>
    <definedName name="доля_проч_ф_8">#REF!</definedName>
    <definedName name="доля_проч_ф_9">#REF!</definedName>
    <definedName name="доля_прочая">#REF!</definedName>
    <definedName name="доля_прочая_1">#REF!</definedName>
    <definedName name="доля_прочая_10">#REF!</definedName>
    <definedName name="доля_прочая_4">#REF!</definedName>
    <definedName name="доля_прочая_5">#REF!</definedName>
    <definedName name="доля_прочая_7">#REF!</definedName>
    <definedName name="доля_прочая_8">#REF!</definedName>
    <definedName name="доля_прочая_9">#REF!</definedName>
    <definedName name="доля_прочая_98_ав">#REF!</definedName>
    <definedName name="доля_прочая_98_ав_1">#REF!</definedName>
    <definedName name="доля_прочая_98_ав_10">#REF!</definedName>
    <definedName name="доля_прочая_98_ав_4">#REF!</definedName>
    <definedName name="доля_прочая_98_ав_5">#REF!</definedName>
    <definedName name="доля_прочая_98_ав_7">#REF!</definedName>
    <definedName name="доля_прочая_98_ав_8">#REF!</definedName>
    <definedName name="доля_прочая_98_ав_9">#REF!</definedName>
    <definedName name="доля_прочая_ав">#REF!</definedName>
    <definedName name="доля_прочая_ав_1">#REF!</definedName>
    <definedName name="доля_прочая_ав_10">#REF!</definedName>
    <definedName name="доля_прочая_ав_4">#REF!</definedName>
    <definedName name="доля_прочая_ав_5">#REF!</definedName>
    <definedName name="доля_прочая_ав_7">#REF!</definedName>
    <definedName name="доля_прочая_ав_8">#REF!</definedName>
    <definedName name="доля_прочая_ав_9">#REF!</definedName>
    <definedName name="доля_прочая_ф">#REF!</definedName>
    <definedName name="доля_прочая_ф_1">#REF!</definedName>
    <definedName name="доля_прочая_ф_10">#REF!</definedName>
    <definedName name="доля_прочая_ф_4">#REF!</definedName>
    <definedName name="доля_прочая_ф_5">#REF!</definedName>
    <definedName name="доля_прочая_ф_7">#REF!</definedName>
    <definedName name="доля_прочая_ф_8">#REF!</definedName>
    <definedName name="доля_прочая_ф_9">#REF!</definedName>
    <definedName name="доля_т_ф">#REF!</definedName>
    <definedName name="доля_т_ф_1">#REF!</definedName>
    <definedName name="доля_т_ф_10">#REF!</definedName>
    <definedName name="доля_т_ф_4">#REF!</definedName>
    <definedName name="доля_т_ф_5">#REF!</definedName>
    <definedName name="доля_т_ф_7">#REF!</definedName>
    <definedName name="доля_т_ф_8">#REF!</definedName>
    <definedName name="доля_т_ф_9">#REF!</definedName>
    <definedName name="доля_теп_1_4">"$#ССЫЛ!.$C$1"</definedName>
    <definedName name="доля_теп_2">#REF!</definedName>
    <definedName name="доля_теп_2_1">#REF!</definedName>
    <definedName name="доля_теп_2_10">#REF!</definedName>
    <definedName name="доля_теп_2_4">"$#ССЫЛ!.$C$2"</definedName>
    <definedName name="доля_теп_2_5">#REF!</definedName>
    <definedName name="доля_теп_2_7">#REF!</definedName>
    <definedName name="доля_теп_2_8">#REF!</definedName>
    <definedName name="доля_теп_2_9">#REF!</definedName>
    <definedName name="доля_теп_3_4">"$#ССЫЛ!.$C$3"</definedName>
    <definedName name="доля_тепло">#REF!</definedName>
    <definedName name="доля_эл_1">#REF!</definedName>
    <definedName name="доля_эл_1_1">#REF!</definedName>
    <definedName name="доля_эл_1_10">#REF!</definedName>
    <definedName name="доля_эл_1_4">"$#ССЫЛ!.$B$1"</definedName>
    <definedName name="доля_эл_1_5">#REF!</definedName>
    <definedName name="доля_эл_1_7">#REF!</definedName>
    <definedName name="доля_эл_1_8">#REF!</definedName>
    <definedName name="доля_эл_1_9">#REF!</definedName>
    <definedName name="доля_эл_2">#REF!</definedName>
    <definedName name="доля_эл_2_1">#REF!</definedName>
    <definedName name="доля_эл_2_10">#REF!</definedName>
    <definedName name="доля_эл_2_4">"$#ССЫЛ!.$B$2"</definedName>
    <definedName name="доля_эл_2_5">#REF!</definedName>
    <definedName name="доля_эл_2_7">#REF!</definedName>
    <definedName name="доля_эл_2_8">#REF!</definedName>
    <definedName name="доля_эл_2_9">#REF!</definedName>
    <definedName name="доля_эл_3">#REF!</definedName>
    <definedName name="доля_эл_3_1">#REF!</definedName>
    <definedName name="доля_эл_3_10">#REF!</definedName>
    <definedName name="доля_эл_3_4">"$#ССЫЛ!.$B$3"</definedName>
    <definedName name="доля_эл_3_5">#REF!</definedName>
    <definedName name="доля_эл_3_7">#REF!</definedName>
    <definedName name="доля_эл_3_8">#REF!</definedName>
    <definedName name="доля_эл_3_9">#REF!</definedName>
    <definedName name="доля_эл_ф">#REF!</definedName>
    <definedName name="доля_эл_ф_1">#REF!</definedName>
    <definedName name="доля_эл_ф_10">#REF!</definedName>
    <definedName name="доля_эл_ф_4">#REF!</definedName>
    <definedName name="доля_эл_ф_5">#REF!</definedName>
    <definedName name="доля_эл_ф_7">#REF!</definedName>
    <definedName name="доля_эл_ф_8">#REF!</definedName>
    <definedName name="доля_эл_ф_9">#REF!</definedName>
    <definedName name="доля_электра">#REF!</definedName>
    <definedName name="доля_электра_1">#REF!</definedName>
    <definedName name="доля_электра_10">#REF!</definedName>
    <definedName name="доля_электра_4">#REF!</definedName>
    <definedName name="доля_электра_5">#REF!</definedName>
    <definedName name="доля_электра_7">#REF!</definedName>
    <definedName name="доля_электра_8">#REF!</definedName>
    <definedName name="доля_электра_9">#REF!</definedName>
    <definedName name="доля_электра_99">#REF!</definedName>
    <definedName name="доля_электра_99_1">#REF!</definedName>
    <definedName name="доля_электра_99_10">#REF!</definedName>
    <definedName name="доля_электра_99_4">#REF!</definedName>
    <definedName name="доля_электра_99_5">#REF!</definedName>
    <definedName name="доля_электра_99_7">#REF!</definedName>
    <definedName name="доля_электра_99_8">#REF!</definedName>
    <definedName name="доля_электра_99_9">#REF!</definedName>
    <definedName name="е">[0]!е</definedName>
    <definedName name="е_1">е_1</definedName>
    <definedName name="е_10">е_10</definedName>
    <definedName name="е_4">е_4</definedName>
    <definedName name="е_5">е_5</definedName>
    <definedName name="е_7">е_7</definedName>
    <definedName name="е_8">е_8</definedName>
    <definedName name="е_9">е_9</definedName>
    <definedName name="еаш">[0]!еаш</definedName>
    <definedName name="евншшш">[0]!евншшш</definedName>
    <definedName name="ее">[0]!ее</definedName>
    <definedName name="ен">[0]!ен</definedName>
    <definedName name="ж">[0]!ж</definedName>
    <definedName name="ж_1">ж_1</definedName>
    <definedName name="ж_10">ж_10</definedName>
    <definedName name="ж_4">ж_4</definedName>
    <definedName name="ж_5">ж_5</definedName>
    <definedName name="ж_7">ж_7</definedName>
    <definedName name="ж_8">ж_8</definedName>
    <definedName name="ж_9">ж_9</definedName>
    <definedName name="жжжжжжж">[0]!жжжжжжж</definedName>
    <definedName name="жжжжжжж_1">жжжжжжж_1</definedName>
    <definedName name="жжжжжжж_10">жжжжжжж_10</definedName>
    <definedName name="жжжжжжж_4">жжжжжжж_4</definedName>
    <definedName name="жжжжжжж_5">жжжжжжж_5</definedName>
    <definedName name="жжжжжжж_7">жжжжжжж_7</definedName>
    <definedName name="жжжжжжж_8">жжжжжжж_8</definedName>
    <definedName name="жжжжжжж_9">жжжжжжж_9</definedName>
    <definedName name="жжжжжжжжжж">[0]!жжжжжжжжжж</definedName>
    <definedName name="з">[0]!з</definedName>
    <definedName name="з_1">з_1</definedName>
    <definedName name="з_10">з_10</definedName>
    <definedName name="з_4">з_4</definedName>
    <definedName name="з_5">з_5</definedName>
    <definedName name="з_7">з_7</definedName>
    <definedName name="з_8">з_8</definedName>
    <definedName name="з_9">з_9</definedName>
    <definedName name="З1">#REF!</definedName>
    <definedName name="З1_1">#REF!</definedName>
    <definedName name="З1_10">#REF!</definedName>
    <definedName name="З1_4">#REF!</definedName>
    <definedName name="З1_5">#REF!</definedName>
    <definedName name="З1_7">#REF!</definedName>
    <definedName name="З1_8">#REF!</definedName>
    <definedName name="З1_9">#REF!</definedName>
    <definedName name="З11">#REF!</definedName>
    <definedName name="З11_1">#REF!</definedName>
    <definedName name="З11_10">#REF!</definedName>
    <definedName name="З11_4">#REF!</definedName>
    <definedName name="З11_5">#REF!</definedName>
    <definedName name="З11_7">#REF!</definedName>
    <definedName name="З11_8">#REF!</definedName>
    <definedName name="З11_9">#REF!</definedName>
    <definedName name="З13">#REF!</definedName>
    <definedName name="З13_1">#REF!</definedName>
    <definedName name="З13_10">#REF!</definedName>
    <definedName name="З13_4">#REF!</definedName>
    <definedName name="З13_5">#REF!</definedName>
    <definedName name="З13_7">#REF!</definedName>
    <definedName name="З13_8">#REF!</definedName>
    <definedName name="З13_9">#REF!</definedName>
    <definedName name="З2">#REF!</definedName>
    <definedName name="З2_1">#REF!</definedName>
    <definedName name="З2_10">#REF!</definedName>
    <definedName name="З2_4">#REF!</definedName>
    <definedName name="З2_5">#REF!</definedName>
    <definedName name="З2_7">#REF!</definedName>
    <definedName name="З2_8">#REF!</definedName>
    <definedName name="З2_9">#REF!</definedName>
    <definedName name="З4">#REF!</definedName>
    <definedName name="З4_1">#REF!</definedName>
    <definedName name="З4_10">#REF!</definedName>
    <definedName name="З4_4">#REF!</definedName>
    <definedName name="З4_5">#REF!</definedName>
    <definedName name="З4_7">#REF!</definedName>
    <definedName name="З4_8">#REF!</definedName>
    <definedName name="З4_9">#REF!</definedName>
    <definedName name="З6">#REF!</definedName>
    <definedName name="З6_1">#REF!</definedName>
    <definedName name="З6_10">#REF!</definedName>
    <definedName name="З6_4">#REF!</definedName>
    <definedName name="З6_5">#REF!</definedName>
    <definedName name="З6_7">#REF!</definedName>
    <definedName name="З6_8">#REF!</definedName>
    <definedName name="З6_9">#REF!</definedName>
    <definedName name="З8">#REF!</definedName>
    <definedName name="З8_1">#REF!</definedName>
    <definedName name="З8_10">#REF!</definedName>
    <definedName name="З8_4">#REF!</definedName>
    <definedName name="З8_5">#REF!</definedName>
    <definedName name="З8_7">#REF!</definedName>
    <definedName name="З8_8">#REF!</definedName>
    <definedName name="З8_9">#REF!</definedName>
    <definedName name="З9">#REF!</definedName>
    <definedName name="З9_1">#REF!</definedName>
    <definedName name="З9_10">#REF!</definedName>
    <definedName name="З9_4">#REF!</definedName>
    <definedName name="З9_5">#REF!</definedName>
    <definedName name="З9_7">#REF!</definedName>
    <definedName name="З9_8">#REF!</definedName>
    <definedName name="З9_9">#REF!</definedName>
    <definedName name="_xlnm.Print_Titles" localSheetId="0">'форма 3'!$8:$8</definedName>
    <definedName name="_xlnm.Print_Titles">#N/A</definedName>
    <definedName name="ззззз">#REF!</definedName>
    <definedName name="ззззз_1">#REF!</definedName>
    <definedName name="ззззз_10">#REF!</definedName>
    <definedName name="ззззз_4">#REF!</definedName>
    <definedName name="ззззз_5">#REF!</definedName>
    <definedName name="ззззз_7">#REF!</definedName>
    <definedName name="ззззз_8">#REF!</definedName>
    <definedName name="ззззз_9">#REF!</definedName>
    <definedName name="ззззззззззззззззззззз">[0]!ззззззззззззззззззззз</definedName>
    <definedName name="ззззззззззззззззззззз_1">ззззззззззззззззззззз_1</definedName>
    <definedName name="ззззззззззззззззззззз_10">ззззззззззззззззззззз_10</definedName>
    <definedName name="ззззззззззззззззззззз_4">ззззззззззззззззззззз_4</definedName>
    <definedName name="ззззззззззззззззззззз_5">ззззззззззззззззззззз_5</definedName>
    <definedName name="ззззззззззззззззззззз_7">ззззззззззззззззззззз_7</definedName>
    <definedName name="ззззззззззззззззззззз_8">ззззззззззззззззззззз_8</definedName>
    <definedName name="ззззззззззззззззззззз_9">ззззззззззззззззззззз_9</definedName>
    <definedName name="ЗЭС">[0]!ЗЭС</definedName>
    <definedName name="и">[0]!и</definedName>
    <definedName name="й">[0]!й</definedName>
    <definedName name="и_1">и_1</definedName>
    <definedName name="й_1">й_1</definedName>
    <definedName name="и_10">и_10</definedName>
    <definedName name="й_10">й_10</definedName>
    <definedName name="й_11">й_11</definedName>
    <definedName name="й_12">й_12</definedName>
    <definedName name="й_15">й_15</definedName>
    <definedName name="й_16">й_16</definedName>
    <definedName name="й_2">й_2</definedName>
    <definedName name="и_4">и_4</definedName>
    <definedName name="й_4">й_4</definedName>
    <definedName name="и_5">и_5</definedName>
    <definedName name="й_5">й_5</definedName>
    <definedName name="й_6">й_6</definedName>
    <definedName name="и_7">и_7</definedName>
    <definedName name="й_7">й_7</definedName>
    <definedName name="и_8">и_8</definedName>
    <definedName name="й_8">й_8</definedName>
    <definedName name="и_9">и_9</definedName>
    <definedName name="й_9">й_9</definedName>
    <definedName name="ИЗВ_М">#REF!</definedName>
    <definedName name="ИЗВ_М_1">#REF!</definedName>
    <definedName name="ИЗВ_М_10">#REF!</definedName>
    <definedName name="ИЗВ_М_4">#REF!</definedName>
    <definedName name="ИЗВ_М_5">#REF!</definedName>
    <definedName name="ИЗВ_М_7">#REF!</definedName>
    <definedName name="ИЗВ_М_8">#REF!</definedName>
    <definedName name="ИЗВ_М_9">#REF!</definedName>
    <definedName name="ИЗМНЗП_АТЧ">#REF!</definedName>
    <definedName name="ИЗМНЗП_АТЧ_1">#REF!</definedName>
    <definedName name="ИЗМНЗП_АТЧ_10">#REF!</definedName>
    <definedName name="ИЗМНЗП_АТЧ_4">#REF!</definedName>
    <definedName name="ИЗМНЗП_АТЧ_5">#REF!</definedName>
    <definedName name="ИЗМНЗП_АТЧ_7">#REF!</definedName>
    <definedName name="ИЗМНЗП_АТЧ_8">#REF!</definedName>
    <definedName name="ИЗМНЗП_АТЧ_9">#REF!</definedName>
    <definedName name="ии">[0]!ии</definedName>
    <definedName name="йй">[0]!йй</definedName>
    <definedName name="йй_1">йй_1</definedName>
    <definedName name="йй_10">йй_10</definedName>
    <definedName name="йй_11">йй_11</definedName>
    <definedName name="йй_12">йй_12</definedName>
    <definedName name="йй_15">йй_15</definedName>
    <definedName name="йй_16">йй_16</definedName>
    <definedName name="йй_2">йй_2</definedName>
    <definedName name="йй_4">йй_4</definedName>
    <definedName name="йй_5">йй_5</definedName>
    <definedName name="йй_6">йй_6</definedName>
    <definedName name="йй_7">йй_7</definedName>
    <definedName name="йй_8">йй_8</definedName>
    <definedName name="йй_9">йй_9</definedName>
    <definedName name="ййййййййййййй">[0]!ййййййййййййй</definedName>
    <definedName name="ййййййййййййй_1">ййййййййййййй_1</definedName>
    <definedName name="ййййййййййййй_10">ййййййййййййй_10</definedName>
    <definedName name="ййййййййййййй_4">ййййййййййййй_4</definedName>
    <definedName name="ййййййййййййй_5">ййййййййййййй_5</definedName>
    <definedName name="ййййййййййййй_7">ййййййййййййй_7</definedName>
    <definedName name="ййййййййййййй_8">ййййййййййййй_8</definedName>
    <definedName name="ййййййййййййй_9">ййййййййййййй_9</definedName>
    <definedName name="ииииит">[0]!ииииит</definedName>
    <definedName name="ИМЯ">#REF!</definedName>
    <definedName name="ИТСЫР">#REF!</definedName>
    <definedName name="ИТСЫР_1">#REF!</definedName>
    <definedName name="ИТСЫР_10">#REF!</definedName>
    <definedName name="ИТСЫР_4">#REF!</definedName>
    <definedName name="ИТСЫР_5">#REF!</definedName>
    <definedName name="ИТСЫР_7">#REF!</definedName>
    <definedName name="ИТСЫР_8">#REF!</definedName>
    <definedName name="ИТСЫР_9">#REF!</definedName>
    <definedName name="ИТЭН">#REF!</definedName>
    <definedName name="ИТЭН_1">#REF!</definedName>
    <definedName name="ИТЭН_10">#REF!</definedName>
    <definedName name="ИТЭН_4">#REF!</definedName>
    <definedName name="ИТЭН_5">#REF!</definedName>
    <definedName name="ИТЭН_7">#REF!</definedName>
    <definedName name="ИТЭН_8">#REF!</definedName>
    <definedName name="ИТЭН_9">#REF!</definedName>
    <definedName name="ЙЦУ">#REF!</definedName>
    <definedName name="ЙЦУ_1">#REF!</definedName>
    <definedName name="ЙЦУ_10">#REF!</definedName>
    <definedName name="ЙЦУ_4">#REF!</definedName>
    <definedName name="ЙЦУ_5">#REF!</definedName>
    <definedName name="ЙЦУ_7">#REF!</definedName>
    <definedName name="ЙЦУ_8">#REF!</definedName>
    <definedName name="ЙЦУ_9">#REF!</definedName>
    <definedName name="ИЮН_РУБ">#REF!</definedName>
    <definedName name="ИЮН_РУБ_1">#REF!</definedName>
    <definedName name="ИЮН_РУБ_10">#REF!</definedName>
    <definedName name="ИЮН_РУБ_4">#REF!</definedName>
    <definedName name="ИЮН_РУБ_5">#REF!</definedName>
    <definedName name="ИЮН_РУБ_7">#REF!</definedName>
    <definedName name="ИЮН_РУБ_8">#REF!</definedName>
    <definedName name="ИЮН_РУБ_9">#REF!</definedName>
    <definedName name="июнь">#REF!</definedName>
    <definedName name="июнь_1">#REF!</definedName>
    <definedName name="июнь_10">#REF!</definedName>
    <definedName name="июнь_4">#REF!</definedName>
    <definedName name="июнь_5">#REF!</definedName>
    <definedName name="июнь_7">#REF!</definedName>
    <definedName name="июнь_8">#REF!</definedName>
    <definedName name="июнь_9">#REF!</definedName>
    <definedName name="К7">#REF!</definedName>
    <definedName name="КВ1_РУБ">#REF!</definedName>
    <definedName name="КВ1_РУБ_1">#REF!</definedName>
    <definedName name="КВ1_РУБ_10">#REF!</definedName>
    <definedName name="КВ1_РУБ_4">#REF!</definedName>
    <definedName name="КВ1_РУБ_5">#REF!</definedName>
    <definedName name="КВ1_РУБ_7">#REF!</definedName>
    <definedName name="КВ1_РУБ_8">#REF!</definedName>
    <definedName name="КВ1_РУБ_9">#REF!</definedName>
    <definedName name="КВ2_РУБ">#REF!</definedName>
    <definedName name="КВ2_РУБ_1">#REF!</definedName>
    <definedName name="КВ2_РУБ_10">#REF!</definedName>
    <definedName name="КВ2_РУБ_4">#REF!</definedName>
    <definedName name="КВ2_РУБ_5">#REF!</definedName>
    <definedName name="КВ2_РУБ_7">#REF!</definedName>
    <definedName name="КВ2_РУБ_8">#REF!</definedName>
    <definedName name="КВ2_РУБ_9">#REF!</definedName>
    <definedName name="КВ3_РУБ">#REF!</definedName>
    <definedName name="КВ3_РУБ_1">#REF!</definedName>
    <definedName name="КВ3_РУБ_10">#REF!</definedName>
    <definedName name="КВ3_РУБ_4">#REF!</definedName>
    <definedName name="КВ3_РУБ_5">#REF!</definedName>
    <definedName name="КВ3_РУБ_7">#REF!</definedName>
    <definedName name="КВ3_РУБ_8">#REF!</definedName>
    <definedName name="КВ3_РУБ_9">#REF!</definedName>
    <definedName name="КВ4_РУБ">#REF!</definedName>
    <definedName name="КВ4_РУБ_1">#REF!</definedName>
    <definedName name="КВ4_РУБ_10">#REF!</definedName>
    <definedName name="КВ4_РУБ_4">#REF!</definedName>
    <definedName name="КВ4_РУБ_5">#REF!</definedName>
    <definedName name="КВ4_РУБ_7">#REF!</definedName>
    <definedName name="КВ4_РУБ_8">#REF!</definedName>
    <definedName name="КВ4_РУБ_9">#REF!</definedName>
    <definedName name="ке">[0]!ке</definedName>
    <definedName name="ке_1">ке_1</definedName>
    <definedName name="ке_10">ке_10</definedName>
    <definedName name="ке_11">ке_11</definedName>
    <definedName name="ке_12">ке_12</definedName>
    <definedName name="ке_15">ке_15</definedName>
    <definedName name="ке_16">ке_16</definedName>
    <definedName name="ке_2">ке_2</definedName>
    <definedName name="ке_4">ке_4</definedName>
    <definedName name="ке_5">ке_5</definedName>
    <definedName name="ке_6">ке_6</definedName>
    <definedName name="ке_7">ке_7</definedName>
    <definedName name="ке_8">ке_8</definedName>
    <definedName name="ке_9">ке_9</definedName>
    <definedName name="кег">[0]!кег</definedName>
    <definedName name="кей">[0]!кей</definedName>
    <definedName name="КОРК_АВЧ">#REF!</definedName>
    <definedName name="КОРК_АВЧ_1">#REF!</definedName>
    <definedName name="КОРК_АВЧ_10">#REF!</definedName>
    <definedName name="КОРК_АВЧ_4">#REF!</definedName>
    <definedName name="КОРК_АВЧ_5">#REF!</definedName>
    <definedName name="КОРК_АВЧ_7">#REF!</definedName>
    <definedName name="КОРК_АВЧ_8">#REF!</definedName>
    <definedName name="КОРК_АВЧ_9">#REF!</definedName>
    <definedName name="коэф_глин">#REF!</definedName>
    <definedName name="коэф_пек">#REF!</definedName>
    <definedName name="коэф1">#REF!</definedName>
    <definedName name="коэф1_1">#REF!</definedName>
    <definedName name="коэф1_10">#REF!</definedName>
    <definedName name="коэф1_4">#REF!</definedName>
    <definedName name="коэф1_5">#REF!</definedName>
    <definedName name="коэф1_7">#REF!</definedName>
    <definedName name="коэф1_8">#REF!</definedName>
    <definedName name="коэф1_9">#REF!</definedName>
    <definedName name="коэф3">#REF!</definedName>
    <definedName name="коэф3_1">#REF!</definedName>
    <definedName name="коэф3_10">#REF!</definedName>
    <definedName name="коэф3_4">#REF!</definedName>
    <definedName name="коэф3_5">#REF!</definedName>
    <definedName name="коэф3_7">#REF!</definedName>
    <definedName name="коэф3_8">#REF!</definedName>
    <definedName name="коэф3_9">#REF!</definedName>
    <definedName name="кр">#REF!</definedName>
    <definedName name="КР_10">#REF!</definedName>
    <definedName name="КР_10_1">#REF!</definedName>
    <definedName name="КР_10_10">#REF!</definedName>
    <definedName name="КР_10_4">#REF!</definedName>
    <definedName name="КР_10_5">#REF!</definedName>
    <definedName name="КР_10_7">#REF!</definedName>
    <definedName name="КР_10_8">#REF!</definedName>
    <definedName name="КР_10_9">#REF!</definedName>
    <definedName name="КР_7">#REF!</definedName>
    <definedName name="КР_7_1">#REF!</definedName>
    <definedName name="КР_7_10">#REF!</definedName>
    <definedName name="КР_7_4">#REF!</definedName>
    <definedName name="КР_7_5">#REF!</definedName>
    <definedName name="КР_7_7">#REF!</definedName>
    <definedName name="КР_7_8">#REF!</definedName>
    <definedName name="КР_7_9">#REF!</definedName>
    <definedName name="кр_до165">#REF!</definedName>
    <definedName name="кр_до165_1">#REF!</definedName>
    <definedName name="кр_до165_10">#REF!</definedName>
    <definedName name="кр_до165_4">#REF!</definedName>
    <definedName name="кр_до165_5">#REF!</definedName>
    <definedName name="кр_до165_7">#REF!</definedName>
    <definedName name="кр_до165_8">#REF!</definedName>
    <definedName name="кр_до165_9">#REF!</definedName>
    <definedName name="КР_ОБАН">#REF!</definedName>
    <definedName name="КР_ОБАН_1">#REF!</definedName>
    <definedName name="КР_ОБАН_10">#REF!</definedName>
    <definedName name="КР_ОБАН_4">#REF!</definedName>
    <definedName name="КР_ОБАН_5">#REF!</definedName>
    <definedName name="КР_ОБАН_7">#REF!</definedName>
    <definedName name="КР_ОБАН_8">#REF!</definedName>
    <definedName name="КР_ОБАН_9">#REF!</definedName>
    <definedName name="КР_С8БМ">#REF!</definedName>
    <definedName name="КР_С8БМ_1">#REF!</definedName>
    <definedName name="КР_С8БМ_10">#REF!</definedName>
    <definedName name="КР_С8БМ_4">#REF!</definedName>
    <definedName name="КР_С8БМ_5">#REF!</definedName>
    <definedName name="КР_С8БМ_7">#REF!</definedName>
    <definedName name="КР_С8БМ_8">#REF!</definedName>
    <definedName name="КР_С8БМ_9">#REF!</definedName>
    <definedName name="КР_Ф">#REF!</definedName>
    <definedName name="КР_Ф_1">#REF!</definedName>
    <definedName name="КР_Ф_10">#REF!</definedName>
    <definedName name="КР_Ф_4">#REF!</definedName>
    <definedName name="КР_Ф_5">#REF!</definedName>
    <definedName name="КР_Ф_7">#REF!</definedName>
    <definedName name="КР_Ф_8">#REF!</definedName>
    <definedName name="КР_Ф_9">#REF!</definedName>
    <definedName name="КрПроцент">#REF!</definedName>
    <definedName name="кур">#REF!</definedName>
    <definedName name="КурсУЕ">#REF!</definedName>
    <definedName name="КурсУЕ_1">#REF!</definedName>
    <definedName name="КурсУЕ_10">#REF!</definedName>
    <definedName name="КурсУЕ_4">#REF!</definedName>
    <definedName name="КурсУЕ_5">#REF!</definedName>
    <definedName name="КурсУЕ_7">#REF!</definedName>
    <definedName name="КурсУЕ_8">#REF!</definedName>
    <definedName name="КурсУЕ_9">#REF!</definedName>
    <definedName name="л">[0]!л</definedName>
    <definedName name="л_1">л_1</definedName>
    <definedName name="л_10">л_10</definedName>
    <definedName name="л_4">л_4</definedName>
    <definedName name="л_5">л_5</definedName>
    <definedName name="л_7">л_7</definedName>
    <definedName name="л_8">л_8</definedName>
    <definedName name="л_9">л_9</definedName>
    <definedName name="лимит" hidden="1">{#N/A,#N/A,FALSE,"Себестоимсть-97"}</definedName>
    <definedName name="лирра">[0]!лирра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оридо">[0]!лоридо</definedName>
    <definedName name="лормрл">[0]!лормрл</definedName>
    <definedName name="льэлэ">[0]!льэлэ</definedName>
    <definedName name="м">[0]!м</definedName>
    <definedName name="м_1">м_1</definedName>
    <definedName name="м_10">м_10</definedName>
    <definedName name="м_4">м_4</definedName>
    <definedName name="м_5">м_5</definedName>
    <definedName name="м_7">м_7</definedName>
    <definedName name="м_8">м_8</definedName>
    <definedName name="м_9">м_9</definedName>
    <definedName name="М10_2">[0]!М10_2</definedName>
    <definedName name="май">#REF!</definedName>
    <definedName name="май_1">#REF!</definedName>
    <definedName name="май_10">#REF!</definedName>
    <definedName name="май_4">#REF!</definedName>
    <definedName name="май_5">#REF!</definedName>
    <definedName name="май_7">#REF!</definedName>
    <definedName name="май_8">#REF!</definedName>
    <definedName name="май_9">#REF!</definedName>
    <definedName name="МАЙ_ТОН">#REF!</definedName>
    <definedName name="МАЙ_ТОН_1">#REF!</definedName>
    <definedName name="МАЙ_ТОН_10">#REF!</definedName>
    <definedName name="МАЙ_ТОН_4">#REF!</definedName>
    <definedName name="МАЙ_ТОН_5">#REF!</definedName>
    <definedName name="МАЙ_ТОН_7">#REF!</definedName>
    <definedName name="МАЙ_ТОН_8">#REF!</definedName>
    <definedName name="МАЙ_ТОН_9">#REF!</definedName>
    <definedName name="май2011">#REF!</definedName>
    <definedName name="мар">[0]!NotesHyp</definedName>
    <definedName name="МАР_ТОН">#REF!</definedName>
    <definedName name="МАР_ТОН_1">#REF!</definedName>
    <definedName name="МАР_ТОН_10">#REF!</definedName>
    <definedName name="МАР_ТОН_4">#REF!</definedName>
    <definedName name="МАР_ТОН_5">#REF!</definedName>
    <definedName name="МАР_ТОН_7">#REF!</definedName>
    <definedName name="МАР_ТОН_8">#REF!</definedName>
    <definedName name="МАР_ТОН_9">#REF!</definedName>
    <definedName name="МАРГ_ЛИГ_ДП">#REF!</definedName>
    <definedName name="МАРГ_ЛИГ_ДП_1">#REF!</definedName>
    <definedName name="МАРГ_ЛИГ_ДП_10">#REF!</definedName>
    <definedName name="МАРГ_ЛИГ_ДП_4">#REF!</definedName>
    <definedName name="МАРГ_ЛИГ_ДП_5">#REF!</definedName>
    <definedName name="МАРГ_ЛИГ_ДП_7">#REF!</definedName>
    <definedName name="МАРГ_ЛИГ_ДП_8">#REF!</definedName>
    <definedName name="МАРГ_ЛИГ_ДП_9">#REF!</definedName>
    <definedName name="март">#REF!</definedName>
    <definedName name="март_1">#REF!</definedName>
    <definedName name="март_10">#REF!</definedName>
    <definedName name="март_4">#REF!</definedName>
    <definedName name="март_5">#REF!</definedName>
    <definedName name="март_7">#REF!</definedName>
    <definedName name="март_8">#REF!</definedName>
    <definedName name="март_9">#REF!</definedName>
    <definedName name="МЕД_">#REF!</definedName>
    <definedName name="МЕД__1">#REF!</definedName>
    <definedName name="МЕД__10">#REF!</definedName>
    <definedName name="МЕД__4">#REF!</definedName>
    <definedName name="МЕД__5">#REF!</definedName>
    <definedName name="МЕД__7">#REF!</definedName>
    <definedName name="МЕД__8">#REF!</definedName>
    <definedName name="МЕД__9">#REF!</definedName>
    <definedName name="Мет_ЭЛЦ3">#REF!</definedName>
    <definedName name="Мет_ЭЛЦ3_1">#REF!</definedName>
    <definedName name="Мет_ЭЛЦ3_10">#REF!</definedName>
    <definedName name="Мет_ЭЛЦ3_4">#REF!</definedName>
    <definedName name="Мет_ЭЛЦ3_5">#REF!</definedName>
    <definedName name="Мет_ЭЛЦ3_7">#REF!</definedName>
    <definedName name="Мет_ЭЛЦ3_8">#REF!</definedName>
    <definedName name="Мет_ЭЛЦ3_9">#REF!</definedName>
    <definedName name="ммм">#REF!</definedName>
    <definedName name="МР">#REF!</definedName>
    <definedName name="мсчч">[0]!мсчч</definedName>
    <definedName name="мым">[0]!мым</definedName>
    <definedName name="мым_1">мым_1</definedName>
    <definedName name="мым_10">мым_10</definedName>
    <definedName name="мым_11">мым_11</definedName>
    <definedName name="мым_12">мым_12</definedName>
    <definedName name="мым_15">мым_15</definedName>
    <definedName name="мым_16">мым_16</definedName>
    <definedName name="мым_2">мым_2</definedName>
    <definedName name="мым_4">мым_4</definedName>
    <definedName name="мым_5">мым_5</definedName>
    <definedName name="мым_6">мым_6</definedName>
    <definedName name="мым_7">мым_7</definedName>
    <definedName name="мым_8">мым_8</definedName>
    <definedName name="мым_9">мым_9</definedName>
    <definedName name="н">[0]!н</definedName>
    <definedName name="н_1">н_1</definedName>
    <definedName name="н_10">н_10</definedName>
    <definedName name="н_4">н_4</definedName>
    <definedName name="н_5">н_5</definedName>
    <definedName name="н_7">н_7</definedName>
    <definedName name="н_8">н_8</definedName>
    <definedName name="н_9">н_9</definedName>
    <definedName name="Н_АЛФ">#REF!</definedName>
    <definedName name="Н_АЛФ_1">#REF!</definedName>
    <definedName name="Н_АЛФ_10">#REF!</definedName>
    <definedName name="Н_АЛФ_4">#REF!</definedName>
    <definedName name="Н_АЛФ_5">#REF!</definedName>
    <definedName name="Н_АЛФ_7">#REF!</definedName>
    <definedName name="Н_АЛФ_8">#REF!</definedName>
    <definedName name="Н_АЛФ_9">#REF!</definedName>
    <definedName name="Н_АНБЛ">#REF!</definedName>
    <definedName name="Н_АНБЛ_1">#REF!</definedName>
    <definedName name="Н_АНБЛ_10">#REF!</definedName>
    <definedName name="Н_АНБЛ_4">#REF!</definedName>
    <definedName name="Н_АНБЛ_5">#REF!</definedName>
    <definedName name="Н_АНБЛ_7">#REF!</definedName>
    <definedName name="Н_АНБЛ_8">#REF!</definedName>
    <definedName name="Н_АНБЛ_9">#REF!</definedName>
    <definedName name="Н_ВАЛФ">#REF!</definedName>
    <definedName name="Н_ВАЛФ_1">#REF!</definedName>
    <definedName name="Н_ВАЛФ_10">#REF!</definedName>
    <definedName name="Н_ВАЛФ_4">#REF!</definedName>
    <definedName name="Н_ВАЛФ_5">#REF!</definedName>
    <definedName name="Н_ВАЛФ_7">#REF!</definedName>
    <definedName name="Н_ВАЛФ_8">#REF!</definedName>
    <definedName name="Н_ВАЛФ_9">#REF!</definedName>
    <definedName name="Н_ВКРСВ">#REF!</definedName>
    <definedName name="Н_ВКРСВ_1">#REF!</definedName>
    <definedName name="Н_ВКРСВ_10">#REF!</definedName>
    <definedName name="Н_ВКРСВ_4">#REF!</definedName>
    <definedName name="Н_ВКРСВ_5">#REF!</definedName>
    <definedName name="Н_ВКРСВ_7">#REF!</definedName>
    <definedName name="Н_ВКРСВ_8">#REF!</definedName>
    <definedName name="Н_ВКРСВ_9">#REF!</definedName>
    <definedName name="Н_ВОДОБКРУПН">#REF!</definedName>
    <definedName name="Н_ВОДОБКРУПН_1">#REF!</definedName>
    <definedName name="Н_ВОДОБКРУПН_10">#REF!</definedName>
    <definedName name="Н_ВОДОБКРУПН_4">#REF!</definedName>
    <definedName name="Н_ВОДОБКРУПН_5">#REF!</definedName>
    <definedName name="Н_ВОДОБКРУПН_7">#REF!</definedName>
    <definedName name="Н_ВОДОБКРУПН_8">#REF!</definedName>
    <definedName name="Н_ВОДОБКРУПН_9">#REF!</definedName>
    <definedName name="Н_ВХЛН">#REF!</definedName>
    <definedName name="Н_ВХЛН_1">#REF!</definedName>
    <definedName name="Н_ВХЛН_10">#REF!</definedName>
    <definedName name="Н_ВХЛН_4">#REF!</definedName>
    <definedName name="Н_ВХЛН_5">#REF!</definedName>
    <definedName name="Н_ВХЛН_7">#REF!</definedName>
    <definedName name="Н_ВХЛН_8">#REF!</definedName>
    <definedName name="Н_ВХЛН_9">#REF!</definedName>
    <definedName name="Н_ГЛ_ВН">#REF!</definedName>
    <definedName name="Н_ГЛ_ВН_1">#REF!</definedName>
    <definedName name="Н_ГЛ_ВН_10">#REF!</definedName>
    <definedName name="Н_ГЛ_ВН_4">#REF!</definedName>
    <definedName name="Н_ГЛ_ВН_5">#REF!</definedName>
    <definedName name="Н_ГЛ_ВН_7">#REF!</definedName>
    <definedName name="Н_ГЛ_ВН_8">#REF!</definedName>
    <definedName name="Н_ГЛ_ВН_9">#REF!</definedName>
    <definedName name="Н_ГЛШ">#REF!</definedName>
    <definedName name="Н_ГЛШ_1">#REF!</definedName>
    <definedName name="Н_ГЛШ_10">#REF!</definedName>
    <definedName name="Н_ГЛШ_4">#REF!</definedName>
    <definedName name="Н_ГЛШ_5">#REF!</definedName>
    <definedName name="Н_ГЛШ_7">#REF!</definedName>
    <definedName name="Н_ГЛШ_8">#REF!</definedName>
    <definedName name="Н_ГЛШ_9">#REF!</definedName>
    <definedName name="Н_К_ПРОК">#REF!</definedName>
    <definedName name="Н_К_ПРОК_1">#REF!</definedName>
    <definedName name="Н_К_ПРОК_10">#REF!</definedName>
    <definedName name="Н_К_ПРОК_4">#REF!</definedName>
    <definedName name="Н_К_ПРОК_5">#REF!</definedName>
    <definedName name="Н_К_ПРОК_7">#REF!</definedName>
    <definedName name="Н_К_ПРОК_8">#REF!</definedName>
    <definedName name="Н_К_ПРОК_9">#REF!</definedName>
    <definedName name="Н_КАВЧ_АЛФ">#REF!</definedName>
    <definedName name="Н_КАВЧ_АЛФ_1">#REF!</definedName>
    <definedName name="Н_КАВЧ_АЛФ_10">#REF!</definedName>
    <definedName name="Н_КАВЧ_АЛФ_4">#REF!</definedName>
    <definedName name="Н_КАВЧ_АЛФ_5">#REF!</definedName>
    <definedName name="Н_КАВЧ_АЛФ_7">#REF!</definedName>
    <definedName name="Н_КАВЧ_АЛФ_8">#REF!</definedName>
    <definedName name="Н_КАВЧ_АЛФ_9">#REF!</definedName>
    <definedName name="Н_КАВЧ_КРС">#REF!</definedName>
    <definedName name="Н_КАВЧ_КРС_1">#REF!</definedName>
    <definedName name="Н_КАВЧ_КРС_10">#REF!</definedName>
    <definedName name="Н_КАВЧ_КРС_4">#REF!</definedName>
    <definedName name="Н_КАВЧ_КРС_5">#REF!</definedName>
    <definedName name="Н_КАВЧ_КРС_7">#REF!</definedName>
    <definedName name="Н_КАВЧ_КРС_8">#REF!</definedName>
    <definedName name="Н_КАВЧ_КРС_9">#REF!</definedName>
    <definedName name="Н_КАВЧ_ХЛБ">#REF!</definedName>
    <definedName name="Н_КАВЧ_ХЛБ_1">#REF!</definedName>
    <definedName name="Н_КАВЧ_ХЛБ_10">#REF!</definedName>
    <definedName name="Н_КАВЧ_ХЛБ_4">#REF!</definedName>
    <definedName name="Н_КАВЧ_ХЛБ_5">#REF!</definedName>
    <definedName name="Н_КАВЧ_ХЛБ_7">#REF!</definedName>
    <definedName name="Н_КАВЧ_ХЛБ_8">#REF!</definedName>
    <definedName name="Н_КАВЧ_ХЛБ_9">#REF!</definedName>
    <definedName name="Н_КЕРОСИН">#REF!</definedName>
    <definedName name="Н_КЕРОСИН_1">#REF!</definedName>
    <definedName name="Н_КЕРОСИН_10">#REF!</definedName>
    <definedName name="Н_КЕРОСИН_4">#REF!</definedName>
    <definedName name="Н_КЕРОСИН_5">#REF!</definedName>
    <definedName name="Н_КЕРОСИН_7">#REF!</definedName>
    <definedName name="Н_КЕРОСИН_8">#REF!</definedName>
    <definedName name="Н_КЕРОСИН_9">#REF!</definedName>
    <definedName name="Н_КОА_АБ">#REF!</definedName>
    <definedName name="Н_КОА_АБ_1">#REF!</definedName>
    <definedName name="Н_КОА_АБ_10">#REF!</definedName>
    <definedName name="Н_КОА_АБ_4">#REF!</definedName>
    <definedName name="Н_КОА_АБ_5">#REF!</definedName>
    <definedName name="Н_КОА_АБ_7">#REF!</definedName>
    <definedName name="Н_КОА_АБ_8">#REF!</definedName>
    <definedName name="Н_КОА_АБ_9">#REF!</definedName>
    <definedName name="Н_КОА_КРС">#REF!</definedName>
    <definedName name="Н_КОА_КРС_1">#REF!</definedName>
    <definedName name="Н_КОА_КРС_10">#REF!</definedName>
    <definedName name="Н_КОА_КРС_4">#REF!</definedName>
    <definedName name="Н_КОА_КРС_5">#REF!</definedName>
    <definedName name="Н_КОА_КРС_7">#REF!</definedName>
    <definedName name="Н_КОА_КРС_8">#REF!</definedName>
    <definedName name="Н_КОА_КРС_9">#REF!</definedName>
    <definedName name="Н_КОА_СКАЛ">#REF!</definedName>
    <definedName name="Н_КОА_СКАЛ_1">#REF!</definedName>
    <definedName name="Н_КОА_СКАЛ_10">#REF!</definedName>
    <definedName name="Н_КОА_СКАЛ_4">#REF!</definedName>
    <definedName name="Н_КОА_СКАЛ_5">#REF!</definedName>
    <definedName name="Н_КОА_СКАЛ_7">#REF!</definedName>
    <definedName name="Н_КОА_СКАЛ_8">#REF!</definedName>
    <definedName name="Н_КОА_СКАЛ_9">#REF!</definedName>
    <definedName name="Н_КОРК_7">#REF!</definedName>
    <definedName name="Н_КОРК_7_1">#REF!</definedName>
    <definedName name="Н_КОРК_7_10">#REF!</definedName>
    <definedName name="Н_КОРК_7_4">#REF!</definedName>
    <definedName name="Н_КОРК_7_5">#REF!</definedName>
    <definedName name="Н_КОРК_7_7">#REF!</definedName>
    <definedName name="Н_КОРК_7_8">#REF!</definedName>
    <definedName name="Н_КОРК_7_9">#REF!</definedName>
    <definedName name="Н_КР19_СКАЛ">#REF!</definedName>
    <definedName name="Н_КР19_СКАЛ_1">#REF!</definedName>
    <definedName name="Н_КР19_СКАЛ_10">#REF!</definedName>
    <definedName name="Н_КР19_СКАЛ_4">#REF!</definedName>
    <definedName name="Н_КР19_СКАЛ_5">#REF!</definedName>
    <definedName name="Н_КР19_СКАЛ_7">#REF!</definedName>
    <definedName name="Н_КР19_СКАЛ_8">#REF!</definedName>
    <definedName name="Н_КР19_СКАЛ_9">#REF!</definedName>
    <definedName name="Н_КСКАУСТ">#REF!</definedName>
    <definedName name="Н_КСКАУСТ_1">#REF!</definedName>
    <definedName name="Н_КСКАУСТ_10">#REF!</definedName>
    <definedName name="Н_КСКАУСТ_4">#REF!</definedName>
    <definedName name="Н_КСКАУСТ_5">#REF!</definedName>
    <definedName name="Н_КСКАУСТ_7">#REF!</definedName>
    <definedName name="Н_КСКАУСТ_8">#REF!</definedName>
    <definedName name="Н_КСКАУСТ_9">#REF!</definedName>
    <definedName name="Н_КССОДКАЛ">#REF!</definedName>
    <definedName name="Н_КССОДКАЛ_1">#REF!</definedName>
    <definedName name="Н_КССОДКАЛ_10">#REF!</definedName>
    <definedName name="Н_КССОДКАЛ_4">#REF!</definedName>
    <definedName name="Н_КССОДКАЛ_5">#REF!</definedName>
    <definedName name="Н_КССОДКАЛ_7">#REF!</definedName>
    <definedName name="Н_КССОДКАЛ_8">#REF!</definedName>
    <definedName name="Н_КССОДКАЛ_9">#REF!</definedName>
    <definedName name="Н_МАССА">#REF!</definedName>
    <definedName name="Н_МАССА_1">#REF!</definedName>
    <definedName name="Н_МАССА_10">#REF!</definedName>
    <definedName name="Н_МАССА_4">#REF!</definedName>
    <definedName name="Н_МАССА_5">#REF!</definedName>
    <definedName name="Н_МАССА_7">#REF!</definedName>
    <definedName name="Н_МАССА_8">#REF!</definedName>
    <definedName name="Н_МАССА_9">#REF!</definedName>
    <definedName name="Н_ОЛЕ">#REF!</definedName>
    <definedName name="Н_ОЛЕ_1">#REF!</definedName>
    <definedName name="Н_ОЛЕ_10">#REF!</definedName>
    <definedName name="Н_ОЛЕ_4">#REF!</definedName>
    <definedName name="Н_ОЛЕ_5">#REF!</definedName>
    <definedName name="Н_ОЛЕ_7">#REF!</definedName>
    <definedName name="Н_ОЛЕ_8">#REF!</definedName>
    <definedName name="Н_ОЛЕ_9">#REF!</definedName>
    <definedName name="Н_ПУШ">#REF!</definedName>
    <definedName name="Н_ПУШ_1">#REF!</definedName>
    <definedName name="Н_ПУШ_10">#REF!</definedName>
    <definedName name="Н_ПУШ_4">#REF!</definedName>
    <definedName name="Н_ПУШ_5">#REF!</definedName>
    <definedName name="Н_ПУШ_7">#REF!</definedName>
    <definedName name="Н_ПУШ_8">#REF!</definedName>
    <definedName name="Н_ПУШ_9">#REF!</definedName>
    <definedName name="Н_С8БМ_ГЛ">#REF!</definedName>
    <definedName name="Н_С8БМ_ГЛ_1">#REF!</definedName>
    <definedName name="Н_С8БМ_ГЛ_10">#REF!</definedName>
    <definedName name="Н_С8БМ_ГЛ_4">#REF!</definedName>
    <definedName name="Н_С8БМ_ГЛ_5">#REF!</definedName>
    <definedName name="Н_С8БМ_ГЛ_7">#REF!</definedName>
    <definedName name="Н_С8БМ_ГЛ_8">#REF!</definedName>
    <definedName name="Н_С8БМ_ГЛ_9">#REF!</definedName>
    <definedName name="Н_С8БМ_КСМ">#REF!</definedName>
    <definedName name="Н_С8БМ_КСМ_1">#REF!</definedName>
    <definedName name="Н_С8БМ_КСМ_10">#REF!</definedName>
    <definedName name="Н_С8БМ_КСМ_4">#REF!</definedName>
    <definedName name="Н_С8БМ_КСМ_5">#REF!</definedName>
    <definedName name="Н_С8БМ_КСМ_7">#REF!</definedName>
    <definedName name="Н_С8БМ_КСМ_8">#REF!</definedName>
    <definedName name="Н_С8БМ_КСМ_9">#REF!</definedName>
    <definedName name="Н_С8БМ_ФК">#REF!</definedName>
    <definedName name="Н_С8БМ_ФК_1">#REF!</definedName>
    <definedName name="Н_С8БМ_ФК_10">#REF!</definedName>
    <definedName name="Н_С8БМ_ФК_4">#REF!</definedName>
    <definedName name="Н_С8БМ_ФК_5">#REF!</definedName>
    <definedName name="Н_С8БМ_ФК_7">#REF!</definedName>
    <definedName name="Н_С8БМ_ФК_8">#REF!</definedName>
    <definedName name="Н_С8БМ_ФК_9">#REF!</definedName>
    <definedName name="Н_СКА">#REF!</definedName>
    <definedName name="Н_СКА_1">#REF!</definedName>
    <definedName name="Н_СКА_10">#REF!</definedName>
    <definedName name="Н_СКА_4">#REF!</definedName>
    <definedName name="Н_СКА_5">#REF!</definedName>
    <definedName name="Н_СКА_7">#REF!</definedName>
    <definedName name="Н_СКА_8">#REF!</definedName>
    <definedName name="Н_СКА_9">#REF!</definedName>
    <definedName name="Н_СОСМАС">#REF!</definedName>
    <definedName name="Н_СОСМАС_1">#REF!</definedName>
    <definedName name="Н_СОСМАС_10">#REF!</definedName>
    <definedName name="Н_СОСМАС_4">#REF!</definedName>
    <definedName name="Н_СОСМАС_5">#REF!</definedName>
    <definedName name="Н_СОСМАС_7">#REF!</definedName>
    <definedName name="Н_СОСМАС_8">#REF!</definedName>
    <definedName name="Н_СОСМАС_9">#REF!</definedName>
    <definedName name="Н_Т_КРСВ3">#REF!</definedName>
    <definedName name="Н_Т_КРСВ3_1">#REF!</definedName>
    <definedName name="Н_Т_КРСВ3_10">#REF!</definedName>
    <definedName name="Н_Т_КРСВ3_4">#REF!</definedName>
    <definedName name="Н_Т_КРСВ3_5">#REF!</definedName>
    <definedName name="Н_Т_КРСВ3_7">#REF!</definedName>
    <definedName name="Н_Т_КРСВ3_8">#REF!</definedName>
    <definedName name="Н_Т_КРСВ3_9">#REF!</definedName>
    <definedName name="Н_ФК">#REF!</definedName>
    <definedName name="Н_ФК_1">#REF!</definedName>
    <definedName name="Н_ФК_10">#REF!</definedName>
    <definedName name="Н_ФК_4">#REF!</definedName>
    <definedName name="Н_ФК_5">#REF!</definedName>
    <definedName name="Н_ФК_7">#REF!</definedName>
    <definedName name="Н_ФК_8">#REF!</definedName>
    <definedName name="Н_ФК_9">#REF!</definedName>
    <definedName name="Н_ХЛНАТ">#REF!</definedName>
    <definedName name="Н_ХЛНАТ_1">#REF!</definedName>
    <definedName name="Н_ХЛНАТ_10">#REF!</definedName>
    <definedName name="Н_ХЛНАТ_4">#REF!</definedName>
    <definedName name="Н_ХЛНАТ_5">#REF!</definedName>
    <definedName name="Н_ХЛНАТ_7">#REF!</definedName>
    <definedName name="Н_ХЛНАТ_8">#REF!</definedName>
    <definedName name="Н_ХЛНАТ_9">#REF!</definedName>
    <definedName name="Н_ЭНМЕЛКИЕ">#REF!</definedName>
    <definedName name="Н_ЭНМЕЛКИЕ_1">#REF!</definedName>
    <definedName name="Н_ЭНМЕЛКИЕ_10">#REF!</definedName>
    <definedName name="Н_ЭНМЕЛКИЕ_4">#REF!</definedName>
    <definedName name="Н_ЭНМЕЛКИЕ_5">#REF!</definedName>
    <definedName name="Н_ЭНМЕЛКИЕ_7">#REF!</definedName>
    <definedName name="Н_ЭНМЕЛКИЕ_8">#REF!</definedName>
    <definedName name="Н_ЭНМЕЛКИЕ_9">#REF!</definedName>
    <definedName name="Н_ЭНСЛИТКИ">#REF!</definedName>
    <definedName name="Н_ЭНСЛИТКИ_1">#REF!</definedName>
    <definedName name="Н_ЭНСЛИТКИ_10">#REF!</definedName>
    <definedName name="Н_ЭНСЛИТКИ_4">#REF!</definedName>
    <definedName name="Н_ЭНСЛИТКИ_5">#REF!</definedName>
    <definedName name="Н_ЭНСЛИТКИ_7">#REF!</definedName>
    <definedName name="Н_ЭНСЛИТКИ_8">#REF!</definedName>
    <definedName name="Н_ЭНСЛИТКИ_9">#REF!</definedName>
    <definedName name="НАЧПЭО">#REF!</definedName>
    <definedName name="НАЧПЭО_1">#REF!</definedName>
    <definedName name="НАЧПЭО_10">#REF!</definedName>
    <definedName name="НАЧПЭО_4">#REF!</definedName>
    <definedName name="НАЧПЭО_5">#REF!</definedName>
    <definedName name="НАЧПЭО_7">#REF!</definedName>
    <definedName name="НАЧПЭО_8">#REF!</definedName>
    <definedName name="НАЧПЭО_9">#REF!</definedName>
    <definedName name="НВ_ДАВАЛ">#REF!</definedName>
    <definedName name="НВ_ДАВАЛ_1">#REF!</definedName>
    <definedName name="НВ_ДАВАЛ_10">#REF!</definedName>
    <definedName name="НВ_ДАВАЛ_4">#REF!</definedName>
    <definedName name="НВ_ДАВАЛ_5">#REF!</definedName>
    <definedName name="НВ_ДАВАЛ_7">#REF!</definedName>
    <definedName name="НВ_ДАВАЛ_8">#REF!</definedName>
    <definedName name="НВ_ДАВАЛ_9">#REF!</definedName>
    <definedName name="НВ_ПУСКАВЧ">#REF!</definedName>
    <definedName name="НВ_ПУСКАВЧ_1">#REF!</definedName>
    <definedName name="НВ_ПУСКАВЧ_10">#REF!</definedName>
    <definedName name="НВ_ПУСКАВЧ_4">#REF!</definedName>
    <definedName name="НВ_ПУСКАВЧ_5">#REF!</definedName>
    <definedName name="НВ_ПУСКАВЧ_7">#REF!</definedName>
    <definedName name="НВ_ПУСКАВЧ_8">#REF!</definedName>
    <definedName name="НВ_ПУСКАВЧ_9">#REF!</definedName>
    <definedName name="НВ_СЛИТКИ">#REF!</definedName>
    <definedName name="НВ_СЛИТКИ_1">#REF!</definedName>
    <definedName name="НВ_СЛИТКИ_10">#REF!</definedName>
    <definedName name="НВ_СЛИТКИ_4">#REF!</definedName>
    <definedName name="НВ_СЛИТКИ_5">#REF!</definedName>
    <definedName name="НВ_СЛИТКИ_7">#REF!</definedName>
    <definedName name="НВ_СЛИТКИ_8">#REF!</definedName>
    <definedName name="НВ_СЛИТКИ_9">#REF!</definedName>
    <definedName name="НВ_ЧМЖ">#REF!</definedName>
    <definedName name="НВ_ЧМЖ_1">#REF!</definedName>
    <definedName name="НВ_ЧМЖ_10">#REF!</definedName>
    <definedName name="НВ_ЧМЖ_4">#REF!</definedName>
    <definedName name="НВ_ЧМЖ_5">#REF!</definedName>
    <definedName name="НВ_ЧМЖ_7">#REF!</definedName>
    <definedName name="НВ_ЧМЖ_8">#REF!</definedName>
    <definedName name="НВ_ЧМЖ_9">#REF!</definedName>
    <definedName name="ндс1">#REF!</definedName>
    <definedName name="ндс1_1">#REF!</definedName>
    <definedName name="ндс1_10">#REF!</definedName>
    <definedName name="ндс1_4">#REF!</definedName>
    <definedName name="ндс1_5">#REF!</definedName>
    <definedName name="ндс1_7">#REF!</definedName>
    <definedName name="ндс1_8">#REF!</definedName>
    <definedName name="ндс1_9">#REF!</definedName>
    <definedName name="НЗП_АТЧ">#REF!</definedName>
    <definedName name="НЗП_АТЧ_1">#REF!</definedName>
    <definedName name="НЗП_АТЧ_10">#REF!</definedName>
    <definedName name="НЗП_АТЧ_4">#REF!</definedName>
    <definedName name="НЗП_АТЧ_5">#REF!</definedName>
    <definedName name="НЗП_АТЧ_7">#REF!</definedName>
    <definedName name="НЗП_АТЧ_8">#REF!</definedName>
    <definedName name="НЗП_АТЧ_9">#REF!</definedName>
    <definedName name="нов">[0]!нов</definedName>
    <definedName name="нов_1">нов_1</definedName>
    <definedName name="нов_10">нов_10</definedName>
    <definedName name="нов_11">нов_11</definedName>
    <definedName name="нов_12">нов_12</definedName>
    <definedName name="нов_15">нов_15</definedName>
    <definedName name="нов_16">нов_16</definedName>
    <definedName name="нов_2">нов_2</definedName>
    <definedName name="нов_4">нов_4</definedName>
    <definedName name="нов_5">нов_5</definedName>
    <definedName name="нов_6">нов_6</definedName>
    <definedName name="нов_7">нов_7</definedName>
    <definedName name="нов_8">нов_8</definedName>
    <definedName name="нов_9">нов_9</definedName>
    <definedName name="ноябрь">#REF!</definedName>
    <definedName name="ноябрь_1">#REF!</definedName>
    <definedName name="ноябрь_10">#REF!</definedName>
    <definedName name="ноябрь_4">#REF!</definedName>
    <definedName name="ноябрь_5">#REF!</definedName>
    <definedName name="ноябрь_7">#REF!</definedName>
    <definedName name="ноябрь_8">#REF!</definedName>
    <definedName name="ноябрь_9">#REF!</definedName>
    <definedName name="НСРФ">#REF!</definedName>
    <definedName name="НСРФ2">#REF!</definedName>
    <definedName name="НТ_АВЧСЫР">#REF!</definedName>
    <definedName name="НТ_АВЧСЫР_1">#REF!</definedName>
    <definedName name="НТ_АВЧСЫР_10">#REF!</definedName>
    <definedName name="НТ_АВЧСЫР_4">#REF!</definedName>
    <definedName name="НТ_АВЧСЫР_5">#REF!</definedName>
    <definedName name="НТ_АВЧСЫР_7">#REF!</definedName>
    <definedName name="НТ_АВЧСЫР_8">#REF!</definedName>
    <definedName name="НТ_АВЧСЫР_9">#REF!</definedName>
    <definedName name="НТ_РЕКВИЗИТЫ">#REF!</definedName>
    <definedName name="НТ_РЕКВИЗИТЫ_1">#REF!</definedName>
    <definedName name="НТ_РЕКВИЗИТЫ_10">#REF!</definedName>
    <definedName name="НТ_РЕКВИЗИТЫ_4">#REF!</definedName>
    <definedName name="НТ_РЕКВИЗИТЫ_5">#REF!</definedName>
    <definedName name="НТ_РЕКВИЗИТЫ_7">#REF!</definedName>
    <definedName name="НТ_РЕКВИЗИТЫ_8">#REF!</definedName>
    <definedName name="НТ_РЕКВИЗИТЫ_9">#REF!</definedName>
    <definedName name="НТ_СПЛАВ6063">#REF!</definedName>
    <definedName name="НТ_СПЛАВ6063_1">#REF!</definedName>
    <definedName name="НТ_СПЛАВ6063_10">#REF!</definedName>
    <definedName name="НТ_СПЛАВ6063_4">#REF!</definedName>
    <definedName name="НТ_СПЛАВ6063_5">#REF!</definedName>
    <definedName name="НТ_СПЛАВ6063_7">#REF!</definedName>
    <definedName name="НТ_СПЛАВ6063_8">#REF!</definedName>
    <definedName name="НТ_СПЛАВ6063_9">#REF!</definedName>
    <definedName name="НТ_ЧМЖ">#REF!</definedName>
    <definedName name="НТ_ЧМЖ_1">#REF!</definedName>
    <definedName name="НТ_ЧМЖ_10">#REF!</definedName>
    <definedName name="НТ_ЧМЖ_4">#REF!</definedName>
    <definedName name="НТ_ЧМЖ_5">#REF!</definedName>
    <definedName name="НТ_ЧМЖ_7">#REF!</definedName>
    <definedName name="НТ_ЧМЖ_8">#REF!</definedName>
    <definedName name="НТ_ЧМЖ_9">#REF!</definedName>
    <definedName name="о">[0]!о</definedName>
    <definedName name="о_1">о_1</definedName>
    <definedName name="о_10">о_10</definedName>
    <definedName name="о_4">о_4</definedName>
    <definedName name="о_5">о_5</definedName>
    <definedName name="о_7">о_7</definedName>
    <definedName name="о_8">о_8</definedName>
    <definedName name="о_9">о_9</definedName>
    <definedName name="об_эксп">#REF!</definedName>
    <definedName name="об_эксп_1">#REF!</definedName>
    <definedName name="об_эксп_10">#REF!</definedName>
    <definedName name="об_эксп_4">#REF!</definedName>
    <definedName name="об_эксп_5">#REF!</definedName>
    <definedName name="об_эксп_7">#REF!</definedName>
    <definedName name="об_эксп_8">#REF!</definedName>
    <definedName name="об_эксп_9">#REF!</definedName>
    <definedName name="_xlnm.Print_Area" localSheetId="0">'форма 3'!$A$1:$F$107</definedName>
    <definedName name="_xlnm.Print_Area">#N/A</definedName>
    <definedName name="объёмы">#REF!</definedName>
    <definedName name="объёмы_1">#REF!</definedName>
    <definedName name="объёмы_10">#REF!</definedName>
    <definedName name="объёмы_4">#REF!</definedName>
    <definedName name="объёмы_5">#REF!</definedName>
    <definedName name="объёмы_7">#REF!</definedName>
    <definedName name="объёмы_8">#REF!</definedName>
    <definedName name="объёмы_9">#REF!</definedName>
    <definedName name="ОЛЕ">#REF!</definedName>
    <definedName name="ОЛЕ_1">#REF!</definedName>
    <definedName name="ОЛЕ_10">#REF!</definedName>
    <definedName name="ОЛЕ_4">#REF!</definedName>
    <definedName name="ОЛЕ_5">#REF!</definedName>
    <definedName name="ОЛЕ_7">#REF!</definedName>
    <definedName name="ОЛЕ_8">#REF!</definedName>
    <definedName name="ОЛЕ_9">#REF!</definedName>
    <definedName name="оми">[0]!оми</definedName>
    <definedName name="оо">#REF!</definedName>
    <definedName name="ОС_АН_Б">#REF!</definedName>
    <definedName name="ОС_АН_Б_1">#REF!</definedName>
    <definedName name="ОС_АН_Б_10">#REF!</definedName>
    <definedName name="ОС_АН_Б_4">#REF!</definedName>
    <definedName name="ОС_АН_Б_5">#REF!</definedName>
    <definedName name="ОС_АН_Б_7">#REF!</definedName>
    <definedName name="ОС_АН_Б_8">#REF!</definedName>
    <definedName name="ОС_АН_Б_9">#REF!</definedName>
    <definedName name="ОС_БАР">#REF!</definedName>
    <definedName name="ОС_БАР_1">#REF!</definedName>
    <definedName name="ОС_БАР_10">#REF!</definedName>
    <definedName name="ОС_БАР_4">#REF!</definedName>
    <definedName name="ОС_БАР_5">#REF!</definedName>
    <definedName name="ОС_БАР_7">#REF!</definedName>
    <definedName name="ОС_БАР_8">#REF!</definedName>
    <definedName name="ОС_БАР_9">#REF!</definedName>
    <definedName name="ОС_ГИД_ЗФА">#REF!</definedName>
    <definedName name="ОС_ГИД_ЗФА_1">#REF!</definedName>
    <definedName name="ОС_ГИД_ЗФА_10">#REF!</definedName>
    <definedName name="ОС_ГИД_ЗФА_4">#REF!</definedName>
    <definedName name="ОС_ГИД_ЗФА_5">#REF!</definedName>
    <definedName name="ОС_ГИД_ЗФА_7">#REF!</definedName>
    <definedName name="ОС_ГИД_ЗФА_8">#REF!</definedName>
    <definedName name="ОС_ГИД_ЗФА_9">#REF!</definedName>
    <definedName name="ОС_ГЛ_Ш">#REF!</definedName>
    <definedName name="ОС_ГЛ_Ш_1">#REF!</definedName>
    <definedName name="ОС_ГЛ_Ш_10">#REF!</definedName>
    <definedName name="ОС_ГЛ_Ш_4">#REF!</definedName>
    <definedName name="ОС_ГЛ_Ш_5">#REF!</definedName>
    <definedName name="ОС_ГЛ_Ш_7">#REF!</definedName>
    <definedName name="ОС_ГЛ_Ш_8">#REF!</definedName>
    <definedName name="ОС_ГЛ_Ш_9">#REF!</definedName>
    <definedName name="ОС_К_СЫР">#REF!</definedName>
    <definedName name="ОС_К_СЫР_1">#REF!</definedName>
    <definedName name="ОС_К_СЫР_10">#REF!</definedName>
    <definedName name="ОС_К_СЫР_4">#REF!</definedName>
    <definedName name="ОС_К_СЫР_5">#REF!</definedName>
    <definedName name="ОС_К_СЫР_7">#REF!</definedName>
    <definedName name="ОС_К_СЫР_8">#REF!</definedName>
    <definedName name="ОС_К_СЫР_9">#REF!</definedName>
    <definedName name="ОС_КОРК_7">#REF!</definedName>
    <definedName name="ОС_КОРК_7_1">#REF!</definedName>
    <definedName name="ОС_КОРК_7_10">#REF!</definedName>
    <definedName name="ОС_КОРК_7_4">#REF!</definedName>
    <definedName name="ОС_КОРК_7_5">#REF!</definedName>
    <definedName name="ОС_КОРК_7_7">#REF!</definedName>
    <definedName name="ОС_КОРК_7_8">#REF!</definedName>
    <definedName name="ОС_КОРК_7_9">#REF!</definedName>
    <definedName name="ОС_КР">#REF!</definedName>
    <definedName name="ОС_КР_1">#REF!</definedName>
    <definedName name="ОС_КР_10">#REF!</definedName>
    <definedName name="ОС_КР_4">#REF!</definedName>
    <definedName name="ОС_КР_5">#REF!</definedName>
    <definedName name="ОС_КР_7">#REF!</definedName>
    <definedName name="ОС_КР_8">#REF!</definedName>
    <definedName name="ОС_КР_9">#REF!</definedName>
    <definedName name="ОС_ОЛЕ">#REF!</definedName>
    <definedName name="ОС_ОЛЕ_1">#REF!</definedName>
    <definedName name="ОС_ОЛЕ_10">#REF!</definedName>
    <definedName name="ОС_ОЛЕ_4">#REF!</definedName>
    <definedName name="ОС_ОЛЕ_5">#REF!</definedName>
    <definedName name="ОС_ОЛЕ_7">#REF!</definedName>
    <definedName name="ОС_ОЛЕ_8">#REF!</definedName>
    <definedName name="ОС_ОЛЕ_9">#REF!</definedName>
    <definedName name="ОС_ПЕК">#REF!</definedName>
    <definedName name="ОС_ПЕК_1">#REF!</definedName>
    <definedName name="ОС_ПЕК_10">#REF!</definedName>
    <definedName name="ОС_ПЕК_4">#REF!</definedName>
    <definedName name="ОС_ПЕК_5">#REF!</definedName>
    <definedName name="ОС_ПЕК_7">#REF!</definedName>
    <definedName name="ОС_ПЕК_8">#REF!</definedName>
    <definedName name="ОС_ПЕК_9">#REF!</definedName>
    <definedName name="ОС_ПУШ">#REF!</definedName>
    <definedName name="ОС_ПУШ_1">#REF!</definedName>
    <definedName name="ОС_ПУШ_10">#REF!</definedName>
    <definedName name="ОС_ПУШ_4">#REF!</definedName>
    <definedName name="ОС_ПУШ_5">#REF!</definedName>
    <definedName name="ОС_ПУШ_7">#REF!</definedName>
    <definedName name="ОС_ПУШ_8">#REF!</definedName>
    <definedName name="ОС_ПУШ_9">#REF!</definedName>
    <definedName name="ОС_С_КАУ">#REF!</definedName>
    <definedName name="ОС_С_КАУ_1">#REF!</definedName>
    <definedName name="ОС_С_КАУ_10">#REF!</definedName>
    <definedName name="ОС_С_КАУ_4">#REF!</definedName>
    <definedName name="ОС_С_КАУ_5">#REF!</definedName>
    <definedName name="ОС_С_КАУ_7">#REF!</definedName>
    <definedName name="ОС_С_КАУ_8">#REF!</definedName>
    <definedName name="ОС_С_КАУ_9">#REF!</definedName>
    <definedName name="ОС_СЕР_К">#REF!</definedName>
    <definedName name="ОС_СЕР_К_1">#REF!</definedName>
    <definedName name="ОС_СЕР_К_10">#REF!</definedName>
    <definedName name="ОС_СЕР_К_4">#REF!</definedName>
    <definedName name="ОС_СЕР_К_5">#REF!</definedName>
    <definedName name="ОС_СЕР_К_7">#REF!</definedName>
    <definedName name="ОС_СЕР_К_8">#REF!</definedName>
    <definedName name="ОС_СЕР_К_9">#REF!</definedName>
    <definedName name="ОС_ТИ">#REF!</definedName>
    <definedName name="ОС_ТИ_1">#REF!</definedName>
    <definedName name="ОС_ТИ_10">#REF!</definedName>
    <definedName name="ОС_ТИ_4">#REF!</definedName>
    <definedName name="ОС_ТИ_5">#REF!</definedName>
    <definedName name="ОС_ТИ_7">#REF!</definedName>
    <definedName name="ОС_ТИ_8">#REF!</definedName>
    <definedName name="ОС_ТИ_9">#REF!</definedName>
    <definedName name="ОС_ФТ_К">#REF!</definedName>
    <definedName name="ОС_ФТ_К_1">#REF!</definedName>
    <definedName name="ОС_ФТ_К_10">#REF!</definedName>
    <definedName name="ОС_ФТ_К_4">#REF!</definedName>
    <definedName name="ОС_ФТ_К_5">#REF!</definedName>
    <definedName name="ОС_ФТ_К_7">#REF!</definedName>
    <definedName name="ОС_ФТ_К_8">#REF!</definedName>
    <definedName name="ОС_ФТ_К_9">#REF!</definedName>
    <definedName name="п">[0]!п</definedName>
    <definedName name="п_1">п_1</definedName>
    <definedName name="п_10">п_10</definedName>
    <definedName name="п_4">п_4</definedName>
    <definedName name="п_5">п_5</definedName>
    <definedName name="п_7">п_7</definedName>
    <definedName name="п_8">п_8</definedName>
    <definedName name="п_9">п_9</definedName>
    <definedName name="П_УГ">#REF!</definedName>
    <definedName name="П_УГ_1">#REF!</definedName>
    <definedName name="П_УГ_10">#REF!</definedName>
    <definedName name="П_УГ_4">#REF!</definedName>
    <definedName name="П_УГ_5">#REF!</definedName>
    <definedName name="П_УГ_7">#REF!</definedName>
    <definedName name="П_УГ_8">#REF!</definedName>
    <definedName name="П_УГ_9">#REF!</definedName>
    <definedName name="П_ЦЕМ">#REF!</definedName>
    <definedName name="П_ЦЕМ_1">#REF!</definedName>
    <definedName name="П_ЦЕМ_10">#REF!</definedName>
    <definedName name="П_ЦЕМ_4">#REF!</definedName>
    <definedName name="П_ЦЕМ_5">#REF!</definedName>
    <definedName name="П_ЦЕМ_7">#REF!</definedName>
    <definedName name="П_ЦЕМ_8">#REF!</definedName>
    <definedName name="П_ЦЕМ_9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>#REF!</definedName>
    <definedName name="ПАР_1">#REF!</definedName>
    <definedName name="ПАР_10">#REF!</definedName>
    <definedName name="ПАР_4">#REF!</definedName>
    <definedName name="ПАР_5">#REF!</definedName>
    <definedName name="ПАР_7">#REF!</definedName>
    <definedName name="ПАР_8">#REF!</definedName>
    <definedName name="ПАР_9">#REF!</definedName>
    <definedName name="ПЕК">#REF!</definedName>
    <definedName name="ПЕК_1">#REF!</definedName>
    <definedName name="ПЕК_10">#REF!</definedName>
    <definedName name="ПЕК_4">#REF!</definedName>
    <definedName name="ПЕК_5">#REF!</definedName>
    <definedName name="ПЕК_7">#REF!</definedName>
    <definedName name="ПЕК_8">#REF!</definedName>
    <definedName name="ПЕК_9">#REF!</definedName>
    <definedName name="первый">#REF!</definedName>
    <definedName name="первый_1">#REF!</definedName>
    <definedName name="первый_10">#REF!</definedName>
    <definedName name="первый_4">#REF!</definedName>
    <definedName name="первый_5">#REF!</definedName>
    <definedName name="первый_7">#REF!</definedName>
    <definedName name="первый_8">#REF!</definedName>
    <definedName name="первый_9">#REF!</definedName>
    <definedName name="ПЗ">[0]!ПЗ</definedName>
    <definedName name="план">[0]!план</definedName>
    <definedName name="план1">#REF!</definedName>
    <definedName name="план1_1">#REF!</definedName>
    <definedName name="план1_10">#REF!</definedName>
    <definedName name="план1_4">#REF!</definedName>
    <definedName name="план1_5">#REF!</definedName>
    <definedName name="план1_7">#REF!</definedName>
    <definedName name="план1_8">#REF!</definedName>
    <definedName name="план1_9">#REF!</definedName>
    <definedName name="пнлнееен" hidden="1">{#N/A,#N/A,FALSE,"Себестоимсть-97"}</definedName>
    <definedName name="ПОД_К">#REF!</definedName>
    <definedName name="ПОД_К_1">#REF!</definedName>
    <definedName name="ПОД_К_10">#REF!</definedName>
    <definedName name="ПОД_К_4">#REF!</definedName>
    <definedName name="ПОД_К_5">#REF!</definedName>
    <definedName name="ПОД_К_7">#REF!</definedName>
    <definedName name="ПОД_К_8">#REF!</definedName>
    <definedName name="ПОД_К_9">#REF!</definedName>
    <definedName name="полезный_т_ф">#REF!</definedName>
    <definedName name="полезный_тепло">#REF!</definedName>
    <definedName name="полезный_эл_ф">#REF!</definedName>
    <definedName name="полезный_электро">#REF!</definedName>
    <definedName name="ПОЛН">#REF!</definedName>
    <definedName name="ПОЛН_1">#REF!</definedName>
    <definedName name="ПОЛН_10">#REF!</definedName>
    <definedName name="ПОЛН_4">#REF!</definedName>
    <definedName name="ПОЛН_5">#REF!</definedName>
    <definedName name="ПОЛН_7">#REF!</definedName>
    <definedName name="ПОЛН_8">#REF!</definedName>
    <definedName name="ПОЛН_9">#REF!</definedName>
    <definedName name="пп">[0]!пп</definedName>
    <definedName name="ппр">[0]!ппр</definedName>
    <definedName name="Предлагаемые_для_утверждения_тарифы_на_эл.эн">#REF!</definedName>
    <definedName name="предм_дог">#REF!</definedName>
    <definedName name="Приложение">[0]!Приложение</definedName>
    <definedName name="ПРиложение3">[0]!ПРиложение3</definedName>
    <definedName name="Приложений3">[0]!Приложений3</definedName>
    <definedName name="пром.">[0]!пром.</definedName>
    <definedName name="процент_т_ф">#REF!</definedName>
    <definedName name="процент_т_ф_1">#REF!</definedName>
    <definedName name="процент_т_ф_10">#REF!</definedName>
    <definedName name="процент_т_ф_4">#REF!</definedName>
    <definedName name="процент_т_ф_5">#REF!</definedName>
    <definedName name="процент_т_ф_7">#REF!</definedName>
    <definedName name="процент_т_ф_8">#REF!</definedName>
    <definedName name="процент_т_ф_9">#REF!</definedName>
    <definedName name="Процент_тепло">#REF!</definedName>
    <definedName name="Процент_тепло_1">#REF!</definedName>
    <definedName name="Процент_тепло_10">#REF!</definedName>
    <definedName name="Процент_тепло_4">#REF!</definedName>
    <definedName name="Процент_тепло_5">#REF!</definedName>
    <definedName name="Процент_тепло_7">#REF!</definedName>
    <definedName name="Процент_тепло_8">#REF!</definedName>
    <definedName name="Процент_тепло_9">#REF!</definedName>
    <definedName name="Процент_эл_ф">#REF!</definedName>
    <definedName name="Процент_эл_ф_1">#REF!</definedName>
    <definedName name="Процент_эл_ф_10">#REF!</definedName>
    <definedName name="Процент_эл_ф_4">#REF!</definedName>
    <definedName name="Процент_эл_ф_5">#REF!</definedName>
    <definedName name="Процент_эл_ф_7">#REF!</definedName>
    <definedName name="Процент_эл_ф_8">#REF!</definedName>
    <definedName name="Процент_эл_ф_9">#REF!</definedName>
    <definedName name="Процент_электра">#REF!</definedName>
    <definedName name="Процент_электра_1">#REF!</definedName>
    <definedName name="Процент_электра_10">#REF!</definedName>
    <definedName name="Процент_электра_4">#REF!</definedName>
    <definedName name="Процент_электра_5">#REF!</definedName>
    <definedName name="Процент_электра_7">#REF!</definedName>
    <definedName name="Процент_электра_8">#REF!</definedName>
    <definedName name="Процент_электра_9">#REF!</definedName>
    <definedName name="проч">[0]!проч</definedName>
    <definedName name="проч.расх">[0]!проч.расх</definedName>
    <definedName name="прочая_доля_99">#REF!</definedName>
    <definedName name="прочая_доля_99_1">#REF!</definedName>
    <definedName name="прочая_доля_99_10">#REF!</definedName>
    <definedName name="прочая_доля_99_4">#REF!</definedName>
    <definedName name="прочая_доля_99_5">#REF!</definedName>
    <definedName name="прочая_доля_99_7">#REF!</definedName>
    <definedName name="прочая_доля_99_8">#REF!</definedName>
    <definedName name="прочая_доля_99_9">#REF!</definedName>
    <definedName name="прочая_процент">#REF!</definedName>
    <definedName name="прочая_процент_1">#REF!</definedName>
    <definedName name="прочая_процент_10">#REF!</definedName>
    <definedName name="прочая_процент_4">#REF!</definedName>
    <definedName name="прочая_процент_5">#REF!</definedName>
    <definedName name="прочая_процент_7">#REF!</definedName>
    <definedName name="прочая_процент_8">#REF!</definedName>
    <definedName name="прочая_процент_9">#REF!</definedName>
    <definedName name="прочая_процент_98_ав">#REF!</definedName>
    <definedName name="прочая_процент_98_ав_1">#REF!</definedName>
    <definedName name="прочая_процент_98_ав_10">#REF!</definedName>
    <definedName name="прочая_процент_98_ав_4">#REF!</definedName>
    <definedName name="прочая_процент_98_ав_5">#REF!</definedName>
    <definedName name="прочая_процент_98_ав_7">#REF!</definedName>
    <definedName name="прочая_процент_98_ав_8">#REF!</definedName>
    <definedName name="прочая_процент_98_ав_9">#REF!</definedName>
    <definedName name="прочая_процент_99">#REF!</definedName>
    <definedName name="прочая_процент_99_1">#REF!</definedName>
    <definedName name="прочая_процент_99_10">#REF!</definedName>
    <definedName name="прочая_процент_99_4">#REF!</definedName>
    <definedName name="прочая_процент_99_5">#REF!</definedName>
    <definedName name="прочая_процент_99_7">#REF!</definedName>
    <definedName name="прочая_процент_99_8">#REF!</definedName>
    <definedName name="прочая_процент_99_9">#REF!</definedName>
    <definedName name="прочая_процент_ав">#REF!</definedName>
    <definedName name="прочая_процент_ав_1">#REF!</definedName>
    <definedName name="прочая_процент_ав_10">#REF!</definedName>
    <definedName name="прочая_процент_ав_4">#REF!</definedName>
    <definedName name="прочая_процент_ав_5">#REF!</definedName>
    <definedName name="прочая_процент_ав_7">#REF!</definedName>
    <definedName name="прочая_процент_ав_8">#REF!</definedName>
    <definedName name="прочая_процент_ав_9">#REF!</definedName>
    <definedName name="прочая_процент_ф">#REF!</definedName>
    <definedName name="прочая_процент_ф_1">#REF!</definedName>
    <definedName name="прочая_процент_ф_10">#REF!</definedName>
    <definedName name="прочая_процент_ф_4">#REF!</definedName>
    <definedName name="прочая_процент_ф_5">#REF!</definedName>
    <definedName name="прочая_процент_ф_7">#REF!</definedName>
    <definedName name="прочая_процент_ф_8">#REF!</definedName>
    <definedName name="прочая_процент_ф_9">#REF!</definedName>
    <definedName name="прочая_процент_ф_ав">#REF!</definedName>
    <definedName name="прочая_процент_ф_ав_1">#REF!</definedName>
    <definedName name="прочая_процент_ф_ав_10">#REF!</definedName>
    <definedName name="прочая_процент_ф_ав_4">#REF!</definedName>
    <definedName name="прочая_процент_ф_ав_5">#REF!</definedName>
    <definedName name="прочая_процент_ф_ав_7">#REF!</definedName>
    <definedName name="прочая_процент_ф_ав_8">#REF!</definedName>
    <definedName name="прочая_процент_ф_ав_9">#REF!</definedName>
    <definedName name="ПУСК_ОБАН">#REF!</definedName>
    <definedName name="ПУСК_ОБАН_1">#REF!</definedName>
    <definedName name="ПУСК_ОБАН_10">#REF!</definedName>
    <definedName name="ПУСК_ОБАН_4">#REF!</definedName>
    <definedName name="ПУСК_ОБАН_5">#REF!</definedName>
    <definedName name="ПУСК_ОБАН_7">#REF!</definedName>
    <definedName name="ПУСК_ОБАН_8">#REF!</definedName>
    <definedName name="ПУСК_ОБАН_9">#REF!</definedName>
    <definedName name="ПУСКОВЫЕ">#REF!</definedName>
    <definedName name="ПУСКОВЫЕ_1">#REF!</definedName>
    <definedName name="ПУСКОВЫЕ_10">#REF!</definedName>
    <definedName name="ПУСКОВЫЕ_4">#REF!</definedName>
    <definedName name="ПУСКОВЫЕ_5">#REF!</definedName>
    <definedName name="ПУСКОВЫЕ_7">#REF!</definedName>
    <definedName name="ПУСКОВЫЕ_8">#REF!</definedName>
    <definedName name="ПУСКОВЫЕ_9">#REF!</definedName>
    <definedName name="р">[0]!р</definedName>
    <definedName name="р_1">р_1</definedName>
    <definedName name="р_10">р_10</definedName>
    <definedName name="р_11">р_11</definedName>
    <definedName name="р_12">р_12</definedName>
    <definedName name="р_15">р_15</definedName>
    <definedName name="р_16">р_16</definedName>
    <definedName name="р_2">р_2</definedName>
    <definedName name="р_4">р_4</definedName>
    <definedName name="р_5">р_5</definedName>
    <definedName name="р_6">р_6</definedName>
    <definedName name="р_7">р_7</definedName>
    <definedName name="р_8">р_8</definedName>
    <definedName name="р_9">р_9</definedName>
    <definedName name="работы">#REF!</definedName>
    <definedName name="работы_4">"$#ССЫЛ!.$D$3:$D$59"</definedName>
    <definedName name="рам">[0]!рам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>[0]!Расшифроки2</definedName>
    <definedName name="РГРЭС">[0]!РГРЭС</definedName>
    <definedName name="рем">[0]!рем</definedName>
    <definedName name="рпддд">[0]!рпддд</definedName>
    <definedName name="рпипо">[0]!рпипо</definedName>
    <definedName name="рр">[0]!рр</definedName>
    <definedName name="с">[0]!с</definedName>
    <definedName name="с_1">с_1</definedName>
    <definedName name="с_10">с_10</definedName>
    <definedName name="с_11">с_11</definedName>
    <definedName name="с_12">с_12</definedName>
    <definedName name="с_15">с_15</definedName>
    <definedName name="с_16">с_16</definedName>
    <definedName name="с_2">с_2</definedName>
    <definedName name="с_4">с_4</definedName>
    <definedName name="с_5">с_5</definedName>
    <definedName name="с_6">с_6</definedName>
    <definedName name="с_7">с_7</definedName>
    <definedName name="с_8">с_8</definedName>
    <definedName name="с_9">с_9</definedName>
    <definedName name="С_КАЛ">#REF!</definedName>
    <definedName name="С_КАЛ_1">#REF!</definedName>
    <definedName name="С_КАЛ_10">#REF!</definedName>
    <definedName name="С_КАЛ_4">#REF!</definedName>
    <definedName name="С_КАЛ_5">#REF!</definedName>
    <definedName name="С_КАЛ_7">#REF!</definedName>
    <definedName name="С_КАЛ_8">#REF!</definedName>
    <definedName name="С_КАЛ_9">#REF!</definedName>
    <definedName name="С_КОДЫ">#REF!</definedName>
    <definedName name="С_КОДЫ_1">#REF!</definedName>
    <definedName name="С_КОДЫ_10">#REF!</definedName>
    <definedName name="С_КОДЫ_4">#REF!</definedName>
    <definedName name="С_КОДЫ_5">#REF!</definedName>
    <definedName name="С_КОДЫ_7">#REF!</definedName>
    <definedName name="С_КОДЫ_8">#REF!</definedName>
    <definedName name="С_КОДЫ_9">#REF!</definedName>
    <definedName name="С_ПУСК">#REF!</definedName>
    <definedName name="С_ПУСК_1">#REF!</definedName>
    <definedName name="С_ПУСК_10">#REF!</definedName>
    <definedName name="С_ПУСК_4">#REF!</definedName>
    <definedName name="С_ПУСК_5">#REF!</definedName>
    <definedName name="С_ПУСК_7">#REF!</definedName>
    <definedName name="С_ПУСК_8">#REF!</definedName>
    <definedName name="С_ПУСК_9">#REF!</definedName>
    <definedName name="с_с_т_ф">#REF!</definedName>
    <definedName name="с_с_т_ф_1">#REF!</definedName>
    <definedName name="с_с_т_ф_10">#REF!</definedName>
    <definedName name="с_с_т_ф_4">#REF!</definedName>
    <definedName name="с_с_т_ф_5">#REF!</definedName>
    <definedName name="с_с_т_ф_7">#REF!</definedName>
    <definedName name="с_с_т_ф_8">#REF!</definedName>
    <definedName name="с_с_т_ф_9">#REF!</definedName>
    <definedName name="с_с_тепло">#REF!</definedName>
    <definedName name="с_с_тепло_1">#REF!</definedName>
    <definedName name="с_с_тепло_10">#REF!</definedName>
    <definedName name="с_с_тепло_4">#REF!</definedName>
    <definedName name="с_с_тепло_5">#REF!</definedName>
    <definedName name="с_с_тепло_7">#REF!</definedName>
    <definedName name="с_с_тепло_8">#REF!</definedName>
    <definedName name="с_с_тепло_9">#REF!</definedName>
    <definedName name="с_с_эл_ф">#REF!</definedName>
    <definedName name="с_с_эл_ф_1">#REF!</definedName>
    <definedName name="с_с_эл_ф_10">#REF!</definedName>
    <definedName name="с_с_эл_ф_4">#REF!</definedName>
    <definedName name="с_с_эл_ф_5">#REF!</definedName>
    <definedName name="с_с_эл_ф_7">#REF!</definedName>
    <definedName name="с_с_эл_ф_8">#REF!</definedName>
    <definedName name="с_с_эл_ф_9">#REF!</definedName>
    <definedName name="с_с_электра">#REF!</definedName>
    <definedName name="с_с_электра_1">#REF!</definedName>
    <definedName name="с_с_электра_10">#REF!</definedName>
    <definedName name="с_с_электра_4">#REF!</definedName>
    <definedName name="с_с_электра_5">#REF!</definedName>
    <definedName name="с_с_электра_7">#REF!</definedName>
    <definedName name="с_с_электра_8">#REF!</definedName>
    <definedName name="с_с_электра_9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>[0]!сель</definedName>
    <definedName name="сельск.хоз">[0]!сельск.хоз</definedName>
    <definedName name="сентябрь">#REF!</definedName>
    <definedName name="сентябрь_1">#REF!</definedName>
    <definedName name="сентябрь_10">#REF!</definedName>
    <definedName name="сентябрь_4">#REF!</definedName>
    <definedName name="сентябрь_5">#REF!</definedName>
    <definedName name="сентябрь_7">#REF!</definedName>
    <definedName name="сентябрь_8">#REF!</definedName>
    <definedName name="сентябрь_9">#REF!</definedName>
    <definedName name="СК_АН">#REF!</definedName>
    <definedName name="СК_АН_1">#REF!</definedName>
    <definedName name="СК_АН_10">#REF!</definedName>
    <definedName name="СК_АН_4">#REF!</definedName>
    <definedName name="СК_АН_5">#REF!</definedName>
    <definedName name="СК_АН_7">#REF!</definedName>
    <definedName name="СК_АН_8">#REF!</definedName>
    <definedName name="СК_АН_9">#REF!</definedName>
    <definedName name="смета">[0]!смета</definedName>
    <definedName name="СПЛАВ6063_КРАМЗ">#REF!</definedName>
    <definedName name="СПЛАВ6063_КРАМЗ_1">#REF!</definedName>
    <definedName name="СПЛАВ6063_КРАМЗ_10">#REF!</definedName>
    <definedName name="СПЛАВ6063_КРАМЗ_4">#REF!</definedName>
    <definedName name="СПЛАВ6063_КРАМЗ_5">#REF!</definedName>
    <definedName name="СПЛАВ6063_КРАМЗ_7">#REF!</definedName>
    <definedName name="СПЛАВ6063_КРАМЗ_8">#REF!</definedName>
    <definedName name="СПЛАВ6063_КРАМЗ_9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>[0]!сс</definedName>
    <definedName name="сс_1">сс_1</definedName>
    <definedName name="сс_10">сс_10</definedName>
    <definedName name="сс_11">сс_11</definedName>
    <definedName name="сс_12">сс_12</definedName>
    <definedName name="сс_15">сс_15</definedName>
    <definedName name="сс_16">сс_16</definedName>
    <definedName name="сс_2">сс_2</definedName>
    <definedName name="сс_4">сс_4</definedName>
    <definedName name="сс_5">сс_5</definedName>
    <definedName name="сс_6">сс_6</definedName>
    <definedName name="сс_7">сс_7</definedName>
    <definedName name="сс_8">сс_8</definedName>
    <definedName name="сс_9">сс_9</definedName>
    <definedName name="СС_АВЧВН">#REF!</definedName>
    <definedName name="СС_АВЧВН_1">#REF!</definedName>
    <definedName name="СС_АВЧВН_10">#REF!</definedName>
    <definedName name="СС_АВЧВН_4">#REF!</definedName>
    <definedName name="СС_АВЧВН_5">#REF!</definedName>
    <definedName name="СС_АВЧВН_7">#REF!</definedName>
    <definedName name="СС_АВЧВН_8">#REF!</definedName>
    <definedName name="СС_АВЧВН_9">#REF!</definedName>
    <definedName name="СС_АВЧТОЛ">#REF!</definedName>
    <definedName name="СС_АВЧТОЛ_1">#REF!</definedName>
    <definedName name="СС_АВЧТОЛ_10">#REF!</definedName>
    <definedName name="СС_АВЧТОЛ_4">#REF!</definedName>
    <definedName name="СС_АВЧТОЛ_5">#REF!</definedName>
    <definedName name="СС_АВЧТОЛ_7">#REF!</definedName>
    <definedName name="СС_АВЧТОЛ_8">#REF!</definedName>
    <definedName name="СС_АВЧТОЛ_9">#REF!</definedName>
    <definedName name="СС_КРСМЕШ">#REF!</definedName>
    <definedName name="СС_КРСМЕШ_1">#REF!</definedName>
    <definedName name="СС_КРСМЕШ_10">#REF!</definedName>
    <definedName name="СС_КРСМЕШ_4">#REF!</definedName>
    <definedName name="СС_КРСМЕШ_5">#REF!</definedName>
    <definedName name="СС_КРСМЕШ_7">#REF!</definedName>
    <definedName name="СС_КРСМЕШ_8">#REF!</definedName>
    <definedName name="СС_КРСМЕШ_9">#REF!</definedName>
    <definedName name="СС_МАРГ_ЛИГ_ДП">#REF!</definedName>
    <definedName name="СС_МАРГ_ЛИГ_ДП_1">#REF!</definedName>
    <definedName name="СС_МАРГ_ЛИГ_ДП_10">#REF!</definedName>
    <definedName name="СС_МАРГ_ЛИГ_ДП_4">#REF!</definedName>
    <definedName name="СС_МАРГ_ЛИГ_ДП_5">#REF!</definedName>
    <definedName name="СС_МАРГ_ЛИГ_ДП_7">#REF!</definedName>
    <definedName name="СС_МАРГ_ЛИГ_ДП_8">#REF!</definedName>
    <definedName name="СС_МАРГ_ЛИГ_ДП_9">#REF!</definedName>
    <definedName name="СС_МАССА">#REF!</definedName>
    <definedName name="СС_МАССА_1">#REF!</definedName>
    <definedName name="СС_МАССА_10">#REF!</definedName>
    <definedName name="СС_МАССА_4">#REF!</definedName>
    <definedName name="СС_МАССА_5">#REF!</definedName>
    <definedName name="СС_МАССА_7">#REF!</definedName>
    <definedName name="СС_МАССА_8">#REF!</definedName>
    <definedName name="СС_МАССА_9">#REF!</definedName>
    <definedName name="СС_СЫРВН">#REF!</definedName>
    <definedName name="СС_СЫРВН_1">#REF!</definedName>
    <definedName name="СС_СЫРВН_10">#REF!</definedName>
    <definedName name="СС_СЫРВН_4">#REF!</definedName>
    <definedName name="СС_СЫРВН_5">#REF!</definedName>
    <definedName name="СС_СЫРВН_7">#REF!</definedName>
    <definedName name="СС_СЫРВН_8">#REF!</definedName>
    <definedName name="СС_СЫРВН_9">#REF!</definedName>
    <definedName name="СС_СЫРТОЛ">#REF!</definedName>
    <definedName name="СС_СЫРТОЛ_1">#REF!</definedName>
    <definedName name="СС_СЫРТОЛ_10">#REF!</definedName>
    <definedName name="СС_СЫРТОЛ_4">#REF!</definedName>
    <definedName name="СС_СЫРТОЛ_5">#REF!</definedName>
    <definedName name="СС_СЫРТОЛ_7">#REF!</definedName>
    <definedName name="СС_СЫРТОЛ_8">#REF!</definedName>
    <definedName name="СС_СЫРТОЛ_9">#REF!</definedName>
    <definedName name="сссс">[0]!сссс</definedName>
    <definedName name="сссс_1">сссс_1</definedName>
    <definedName name="сссс_10">сссс_10</definedName>
    <definedName name="сссс_11">сссс_11</definedName>
    <definedName name="сссс_12">сссс_12</definedName>
    <definedName name="сссс_15">сссс_15</definedName>
    <definedName name="сссс_16">сссс_16</definedName>
    <definedName name="сссс_2">сссс_2</definedName>
    <definedName name="сссс_4">сссс_4</definedName>
    <definedName name="сссс_5">сссс_5</definedName>
    <definedName name="сссс_6">сссс_6</definedName>
    <definedName name="сссс_7">сссс_7</definedName>
    <definedName name="сссс_8">сссс_8</definedName>
    <definedName name="сссс_9">сссс_9</definedName>
    <definedName name="ссы">[0]!ссы</definedName>
    <definedName name="ссы_1">ссы_1</definedName>
    <definedName name="ссы_10">ссы_10</definedName>
    <definedName name="ссы_11">ссы_11</definedName>
    <definedName name="ссы_12">ссы_12</definedName>
    <definedName name="ссы_15">ссы_15</definedName>
    <definedName name="ссы_16">ссы_16</definedName>
    <definedName name="ссы_2">ссы_2</definedName>
    <definedName name="ссы_4">ссы_4</definedName>
    <definedName name="ссы_5">ссы_5</definedName>
    <definedName name="ссы_6">ссы_6</definedName>
    <definedName name="ссы_7">ссы_7</definedName>
    <definedName name="ссы_8">ссы_8</definedName>
    <definedName name="ссы_9">ссы_9</definedName>
    <definedName name="статьи">#REF!</definedName>
    <definedName name="статьи_1">#REF!</definedName>
    <definedName name="статьи_10">#REF!</definedName>
    <definedName name="статьи_4">#REF!</definedName>
    <definedName name="статьи_5">#REF!</definedName>
    <definedName name="статьи_7">#REF!</definedName>
    <definedName name="статьи_8">#REF!</definedName>
    <definedName name="статьи_9">#REF!</definedName>
    <definedName name="статьи_план">#REF!</definedName>
    <definedName name="статьи_план_1">#REF!</definedName>
    <definedName name="статьи_план_10">#REF!</definedName>
    <definedName name="статьи_план_4">#REF!</definedName>
    <definedName name="статьи_план_5">#REF!</definedName>
    <definedName name="статьи_план_7">#REF!</definedName>
    <definedName name="статьи_план_8">#REF!</definedName>
    <definedName name="статьи_план_9">#REF!</definedName>
    <definedName name="статьи_факт">#REF!</definedName>
    <definedName name="статьи_факт_1">#REF!</definedName>
    <definedName name="статьи_факт_10">#REF!</definedName>
    <definedName name="статьи_факт_4">#REF!</definedName>
    <definedName name="статьи_факт_5">#REF!</definedName>
    <definedName name="статьи_факт_7">#REF!</definedName>
    <definedName name="статьи_факт_8">#REF!</definedName>
    <definedName name="статьи_факт_9">#REF!</definedName>
    <definedName name="сто">#REF!</definedName>
    <definedName name="сто_1">#REF!</definedName>
    <definedName name="сто_10">#REF!</definedName>
    <definedName name="сто_4">#REF!</definedName>
    <definedName name="сто_5">#REF!</definedName>
    <definedName name="сто_7">#REF!</definedName>
    <definedName name="сто_8">#REF!</definedName>
    <definedName name="сто_9">#REF!</definedName>
    <definedName name="сто_проц_ф">#REF!</definedName>
    <definedName name="сто_проц_ф_1">#REF!</definedName>
    <definedName name="сто_проц_ф_10">#REF!</definedName>
    <definedName name="сто_проц_ф_4">#REF!</definedName>
    <definedName name="сто_проц_ф_5">#REF!</definedName>
    <definedName name="сто_проц_ф_7">#REF!</definedName>
    <definedName name="сто_проц_ф_8">#REF!</definedName>
    <definedName name="сто_проц_ф_9">#REF!</definedName>
    <definedName name="сто_процентов">#REF!</definedName>
    <definedName name="сто_процентов_1">#REF!</definedName>
    <definedName name="сто_процентов_10">#REF!</definedName>
    <definedName name="сто_процентов_4">#REF!</definedName>
    <definedName name="сто_процентов_5">#REF!</definedName>
    <definedName name="сто_процентов_7">#REF!</definedName>
    <definedName name="сто_процентов_8">#REF!</definedName>
    <definedName name="сто_процентов_9">#REF!</definedName>
    <definedName name="СЫР_ВН">#REF!</definedName>
    <definedName name="СЫР_ВН_1">#REF!</definedName>
    <definedName name="СЫР_ВН_10">#REF!</definedName>
    <definedName name="СЫР_ВН_4">#REF!</definedName>
    <definedName name="СЫР_ВН_5">#REF!</definedName>
    <definedName name="СЫР_ВН_7">#REF!</definedName>
    <definedName name="СЫР_ВН_8">#REF!</definedName>
    <definedName name="СЫР_ВН_9">#REF!</definedName>
    <definedName name="СЫР_ТОЛ">#REF!</definedName>
    <definedName name="СЫР_ТОЛ_1">#REF!</definedName>
    <definedName name="СЫР_ТОЛ_10">#REF!</definedName>
    <definedName name="СЫР_ТОЛ_4">#REF!</definedName>
    <definedName name="СЫР_ТОЛ_5">#REF!</definedName>
    <definedName name="СЫР_ТОЛ_7">#REF!</definedName>
    <definedName name="СЫР_ТОЛ_8">#REF!</definedName>
    <definedName name="СЫР_ТОЛ_9">#REF!</definedName>
    <definedName name="СЫРА">#REF!</definedName>
    <definedName name="СЫРА_1">#REF!</definedName>
    <definedName name="СЫРА_10">#REF!</definedName>
    <definedName name="СЫРА_4">#REF!</definedName>
    <definedName name="СЫРА_5">#REF!</definedName>
    <definedName name="СЫРА_7">#REF!</definedName>
    <definedName name="СЫРА_8">#REF!</definedName>
    <definedName name="СЫРА_9">#REF!</definedName>
    <definedName name="т">[0]!т</definedName>
    <definedName name="т_1">т_1</definedName>
    <definedName name="т_10">т_10</definedName>
    <definedName name="т_4">т_4</definedName>
    <definedName name="т_5">т_5</definedName>
    <definedName name="т_7">т_7</definedName>
    <definedName name="т_8">т_8</definedName>
    <definedName name="т_9">т_9</definedName>
    <definedName name="Т12_4мес">[0]!Т12_4мес</definedName>
    <definedName name="т2.3.10">[0]!т2.3.10</definedName>
    <definedName name="ТВ_ЭЛЦ3">#REF!</definedName>
    <definedName name="ТВ_ЭЛЦ3_1">#REF!</definedName>
    <definedName name="ТВ_ЭЛЦ3_10">#REF!</definedName>
    <definedName name="ТВ_ЭЛЦ3_4">#REF!</definedName>
    <definedName name="ТВ_ЭЛЦ3_5">#REF!</definedName>
    <definedName name="ТВ_ЭЛЦ3_7">#REF!</definedName>
    <definedName name="ТВ_ЭЛЦ3_8">#REF!</definedName>
    <definedName name="ТВ_ЭЛЦ3_9">#REF!</definedName>
    <definedName name="тепло_проц_ф">#REF!</definedName>
    <definedName name="тепло_процент">#REF!</definedName>
    <definedName name="ТЗР">#REF!</definedName>
    <definedName name="ТЗР_1">#REF!</definedName>
    <definedName name="ТЗР_10">#REF!</definedName>
    <definedName name="ТЗР_4">#REF!</definedName>
    <definedName name="ТЗР_5">#REF!</definedName>
    <definedName name="ТЗР_7">#REF!</definedName>
    <definedName name="ТЗР_8">#REF!</definedName>
    <definedName name="ТЗР_9">#REF!</definedName>
    <definedName name="тов">[0]!тов</definedName>
    <definedName name="ТОЛ">#REF!</definedName>
    <definedName name="ТОЛ_1">#REF!</definedName>
    <definedName name="ТОЛ_10">#REF!</definedName>
    <definedName name="ТОЛ_4">#REF!</definedName>
    <definedName name="ТОЛ_5">#REF!</definedName>
    <definedName name="ТОЛ_7">#REF!</definedName>
    <definedName name="ТОЛ_8">#REF!</definedName>
    <definedName name="ТОЛ_9">#REF!</definedName>
    <definedName name="ТОЛЛИНГ_СЫРЕЦ">#REF!</definedName>
    <definedName name="ТОЛЛИНГ_СЫРЕЦ_1">#REF!</definedName>
    <definedName name="ТОЛЛИНГ_СЫРЕЦ_10">#REF!</definedName>
    <definedName name="ТОЛЛИНГ_СЫРЕЦ_4">#REF!</definedName>
    <definedName name="ТОЛЛИНГ_СЫРЕЦ_5">#REF!</definedName>
    <definedName name="ТОЛЛИНГ_СЫРЕЦ_7">#REF!</definedName>
    <definedName name="ТОЛЛИНГ_СЫРЕЦ_8">#REF!</definedName>
    <definedName name="ТОЛЛИНГ_СЫРЕЦ_9">#REF!</definedName>
    <definedName name="ТР">#REF!</definedName>
    <definedName name="ТР_1">#REF!</definedName>
    <definedName name="ТР_10">#REF!</definedName>
    <definedName name="ТР_4">#REF!</definedName>
    <definedName name="ТР_5">#REF!</definedName>
    <definedName name="ТР_7">#REF!</definedName>
    <definedName name="ТР_8">#REF!</definedName>
    <definedName name="ТР_9">#REF!</definedName>
    <definedName name="третий">#REF!</definedName>
    <definedName name="третий_1">#REF!</definedName>
    <definedName name="третий_10">#REF!</definedName>
    <definedName name="третий_4">#REF!</definedName>
    <definedName name="третий_5">#REF!</definedName>
    <definedName name="третий_7">#REF!</definedName>
    <definedName name="третий_8">#REF!</definedName>
    <definedName name="третий_9">#REF!</definedName>
    <definedName name="три">[0]!три</definedName>
    <definedName name="у">[0]!у</definedName>
    <definedName name="у_1">у_1</definedName>
    <definedName name="у_10">у_10</definedName>
    <definedName name="у_11">у_11</definedName>
    <definedName name="у_12">у_12</definedName>
    <definedName name="у_15">у_15</definedName>
    <definedName name="у_16">у_16</definedName>
    <definedName name="у_2">у_2</definedName>
    <definedName name="у_4">у_4</definedName>
    <definedName name="у_5">у_5</definedName>
    <definedName name="у_6">у_6</definedName>
    <definedName name="у_7">у_7</definedName>
    <definedName name="у_8">у_8</definedName>
    <definedName name="у_9">у_9</definedName>
    <definedName name="ук">[0]!ук</definedName>
    <definedName name="укмуеи">[0]!укмуеи</definedName>
    <definedName name="уку">[0]!уку</definedName>
    <definedName name="УП">[0]!УП</definedName>
    <definedName name="УП_1">УП_1</definedName>
    <definedName name="УП_10">УП_10</definedName>
    <definedName name="УП_11">УП_11</definedName>
    <definedName name="УП_12">УП_12</definedName>
    <definedName name="УП_15">УП_15</definedName>
    <definedName name="УП_16">УП_16</definedName>
    <definedName name="УП_2">УП_2</definedName>
    <definedName name="УП_4">УП_4</definedName>
    <definedName name="УП_5">УП_5</definedName>
    <definedName name="УП_6">УП_6</definedName>
    <definedName name="УП_7">УП_7</definedName>
    <definedName name="УП_8">УП_8</definedName>
    <definedName name="УП_9">УП_9</definedName>
    <definedName name="уу">[0]!уу</definedName>
    <definedName name="ууууу">[0]!ууууу</definedName>
    <definedName name="УФ">[0]!УФ</definedName>
    <definedName name="уфэ">[0]!уфэ</definedName>
    <definedName name="уфэ_1">уфэ_1</definedName>
    <definedName name="уфэ_10">уфэ_10</definedName>
    <definedName name="уфэ_11">уфэ_11</definedName>
    <definedName name="уфэ_12">уфэ_12</definedName>
    <definedName name="уфэ_15">уфэ_15</definedName>
    <definedName name="уфэ_16">уфэ_16</definedName>
    <definedName name="уфэ_2">уфэ_2</definedName>
    <definedName name="уфэ_4">уфэ_4</definedName>
    <definedName name="уфэ_5">уфэ_5</definedName>
    <definedName name="уфэ_6">уфэ_6</definedName>
    <definedName name="уфэ_7">уфэ_7</definedName>
    <definedName name="уфэ_8">уфэ_8</definedName>
    <definedName name="уфэ_9">уфэ_9</definedName>
    <definedName name="уыыыф">[0]!уыыыф</definedName>
    <definedName name="ф" hidden="1">{"konoplin - Личное представление",#N/A,TRUE,"ФинПлан_1кв";"konoplin - Личное представление",#N/A,TRUE,"ФинПлан_2кв"}</definedName>
    <definedName name="Ф16">#REF!</definedName>
    <definedName name="ф30">#REF!</definedName>
    <definedName name="факт">#REF!</definedName>
    <definedName name="факт_1">#REF!</definedName>
    <definedName name="факт_10">#REF!</definedName>
    <definedName name="факт_4">#REF!</definedName>
    <definedName name="факт_5">#REF!</definedName>
    <definedName name="факт_7">#REF!</definedName>
    <definedName name="факт_8">#REF!</definedName>
    <definedName name="факт_9">#REF!</definedName>
    <definedName name="ФЕВ_РУБ">#REF!</definedName>
    <definedName name="ФЕВ_РУБ_1">#REF!</definedName>
    <definedName name="ФЕВ_РУБ_10">#REF!</definedName>
    <definedName name="ФЕВ_РУБ_4">#REF!</definedName>
    <definedName name="ФЕВ_РУБ_5">#REF!</definedName>
    <definedName name="ФЕВ_РУБ_7">#REF!</definedName>
    <definedName name="ФЕВ_РУБ_8">#REF!</definedName>
    <definedName name="ФЕВ_РУБ_9">#REF!</definedName>
    <definedName name="февраль">#REF!</definedName>
    <definedName name="февраль_1">#REF!</definedName>
    <definedName name="февраль_10">#REF!</definedName>
    <definedName name="февраль_4">#REF!</definedName>
    <definedName name="февраль_5">#REF!</definedName>
    <definedName name="февраль_7">#REF!</definedName>
    <definedName name="февраль_8">#REF!</definedName>
    <definedName name="февраль_9">#REF!</definedName>
    <definedName name="ФЛ_К">#REF!</definedName>
    <definedName name="ФЛ_К_1">#REF!</definedName>
    <definedName name="ФЛ_К_10">#REF!</definedName>
    <definedName name="ФЛ_К_4">#REF!</definedName>
    <definedName name="ФЛ_К_5">#REF!</definedName>
    <definedName name="ФЛ_К_7">#REF!</definedName>
    <definedName name="ФЛ_К_8">#REF!</definedName>
    <definedName name="ФЛ_К_9">#REF!</definedName>
    <definedName name="форм">#REF!</definedName>
    <definedName name="форм_1">#REF!</definedName>
    <definedName name="форм_10">#REF!</definedName>
    <definedName name="форм_4">#REF!</definedName>
    <definedName name="форм_5">#REF!</definedName>
    <definedName name="форм_7">#REF!</definedName>
    <definedName name="форм_8">#REF!</definedName>
    <definedName name="форм_9">#REF!</definedName>
    <definedName name="Формат_ширина">[0]!Формат_ширина</definedName>
    <definedName name="Формат_ширина_1">Формат_ширина_1</definedName>
    <definedName name="Формат_ширина_10">Формат_ширина_10</definedName>
    <definedName name="Формат_ширина_4">Формат_ширина_4</definedName>
    <definedName name="Формат_ширина_5">Формат_ширина_5</definedName>
    <definedName name="Формат_ширина_7">Формат_ширина_7</definedName>
    <definedName name="Формат_ширина_8">Формат_ширина_8</definedName>
    <definedName name="Формат_ширина_9">Формат_ширина_9</definedName>
    <definedName name="формулы">#REF!</definedName>
    <definedName name="формулы_1">#REF!</definedName>
    <definedName name="формулы_10">#REF!</definedName>
    <definedName name="формулы_4">#REF!</definedName>
    <definedName name="формулы_5">#REF!</definedName>
    <definedName name="формулы_7">#REF!</definedName>
    <definedName name="формулы_8">#REF!</definedName>
    <definedName name="формулы_9">#REF!</definedName>
    <definedName name="фф">[0]!фф</definedName>
    <definedName name="ффф">#REF!</definedName>
    <definedName name="ффф_1">#REF!</definedName>
    <definedName name="ффф_10">#REF!</definedName>
    <definedName name="ффф_4">#REF!</definedName>
    <definedName name="ффф_5">#REF!</definedName>
    <definedName name="ффф_7">#REF!</definedName>
    <definedName name="ффф_8">#REF!</definedName>
    <definedName name="ффф_9">#REF!</definedName>
    <definedName name="ФФФ2">#REF!</definedName>
    <definedName name="ФФФ2_1">#REF!</definedName>
    <definedName name="ФФФ2_10">#REF!</definedName>
    <definedName name="ФФФ2_4">#REF!</definedName>
    <definedName name="ФФФ2_5">#REF!</definedName>
    <definedName name="ФФФ2_7">#REF!</definedName>
    <definedName name="ФФФ2_8">#REF!</definedName>
    <definedName name="ФФФ2_9">#REF!</definedName>
    <definedName name="фффф">[0]!фффф</definedName>
    <definedName name="ФЫ">#REF!</definedName>
    <definedName name="ФЫ_1">#REF!</definedName>
    <definedName name="ФЫ_10">#REF!</definedName>
    <definedName name="ФЫ_4">#REF!</definedName>
    <definedName name="ФЫ_5">#REF!</definedName>
    <definedName name="ФЫ_7">#REF!</definedName>
    <definedName name="ФЫ_8">#REF!</definedName>
    <definedName name="ФЫ_9">#REF!</definedName>
    <definedName name="фыв">[0]!фыв</definedName>
    <definedName name="фыв_1">фыв_1</definedName>
    <definedName name="фыв_10">фыв_10</definedName>
    <definedName name="фыв_11">фыв_11</definedName>
    <definedName name="фыв_12">фыв_12</definedName>
    <definedName name="фыв_15">фыв_15</definedName>
    <definedName name="фыв_16">фыв_16</definedName>
    <definedName name="фыв_2">фыв_2</definedName>
    <definedName name="фыв_4">фыв_4</definedName>
    <definedName name="фыв_5">фыв_5</definedName>
    <definedName name="фыв_6">фыв_6</definedName>
    <definedName name="фыв_7">фыв_7</definedName>
    <definedName name="фыв_8">фыв_8</definedName>
    <definedName name="фыв_9">фыв_9</definedName>
    <definedName name="х">[0]!х</definedName>
    <definedName name="х_1">х_1</definedName>
    <definedName name="х_10">х_10</definedName>
    <definedName name="х_4">х_4</definedName>
    <definedName name="х_5">х_5</definedName>
    <definedName name="х_7">х_7</definedName>
    <definedName name="х_8">х_8</definedName>
    <definedName name="х_9">х_9</definedName>
    <definedName name="ХЛ_Н">#REF!</definedName>
    <definedName name="ХЛ_Н_1">#REF!</definedName>
    <definedName name="ХЛ_Н_10">#REF!</definedName>
    <definedName name="ХЛ_Н_4">#REF!</definedName>
    <definedName name="ХЛ_Н_5">#REF!</definedName>
    <definedName name="ХЛ_Н_7">#REF!</definedName>
    <definedName name="ХЛ_Н_8">#REF!</definedName>
    <definedName name="ХЛ_Н_9">#REF!</definedName>
    <definedName name="хххххххххххххх">[0]!хххххххххххххх</definedName>
    <definedName name="ц">[0]!ц</definedName>
    <definedName name="ц_1">ц_1</definedName>
    <definedName name="ц_10">ц_10</definedName>
    <definedName name="ц_11">ц_11</definedName>
    <definedName name="ц_12">ц_12</definedName>
    <definedName name="ц_15">ц_15</definedName>
    <definedName name="ц_16">ц_16</definedName>
    <definedName name="ц_2">ц_2</definedName>
    <definedName name="ц_4">ц_4</definedName>
    <definedName name="ц_5">ц_5</definedName>
    <definedName name="ц_6">ц_6</definedName>
    <definedName name="ц_7">ц_7</definedName>
    <definedName name="ц_8">ц_8</definedName>
    <definedName name="ц_9">ц_9</definedName>
    <definedName name="ЦЕННЗП_АВЧ">#REF!</definedName>
    <definedName name="ЦЕННЗП_АВЧ_1">#REF!</definedName>
    <definedName name="ЦЕННЗП_АВЧ_10">#REF!</definedName>
    <definedName name="ЦЕННЗП_АВЧ_4">#REF!</definedName>
    <definedName name="ЦЕННЗП_АВЧ_5">#REF!</definedName>
    <definedName name="ЦЕННЗП_АВЧ_7">#REF!</definedName>
    <definedName name="ЦЕННЗП_АВЧ_8">#REF!</definedName>
    <definedName name="ЦЕННЗП_АВЧ_9">#REF!</definedName>
    <definedName name="ЦЕХР">#REF!</definedName>
    <definedName name="ЦЕХР_1">#REF!</definedName>
    <definedName name="ЦЕХР_10">#REF!</definedName>
    <definedName name="ЦЕХР_4">#REF!</definedName>
    <definedName name="ЦЕХР_5">#REF!</definedName>
    <definedName name="ЦЕХР_7">#REF!</definedName>
    <definedName name="ЦЕХР_8">#REF!</definedName>
    <definedName name="ЦЕХР_9">#REF!</definedName>
    <definedName name="ЦЕХС">#REF!</definedName>
    <definedName name="ЦЕХС_1">#REF!</definedName>
    <definedName name="ЦЕХС_10">#REF!</definedName>
    <definedName name="ЦЕХС_4">#REF!</definedName>
    <definedName name="ЦЕХС_5">#REF!</definedName>
    <definedName name="ЦЕХС_7">#REF!</definedName>
    <definedName name="ЦЕХС_8">#REF!</definedName>
    <definedName name="ЦЕХС_9">#REF!</definedName>
    <definedName name="цу">[0]!цу</definedName>
    <definedName name="цу_1">цу_1</definedName>
    <definedName name="цу_10">цу_10</definedName>
    <definedName name="цу_11">цу_11</definedName>
    <definedName name="цу_12">цу_12</definedName>
    <definedName name="цу_15">цу_15</definedName>
    <definedName name="цу_16">цу_16</definedName>
    <definedName name="цу_2">цу_2</definedName>
    <definedName name="цу_4">цу_4</definedName>
    <definedName name="цу_5">цу_5</definedName>
    <definedName name="цу_6">цу_6</definedName>
    <definedName name="цу_7">цу_7</definedName>
    <definedName name="цу_8">цу_8</definedName>
    <definedName name="цу_9">цу_9</definedName>
    <definedName name="цуа">[0]!цуа</definedName>
    <definedName name="цууу">[0]!цууу</definedName>
    <definedName name="ццуу">[0]!ццуу</definedName>
    <definedName name="ч">[0]!ч</definedName>
    <definedName name="ч_1">ч_1</definedName>
    <definedName name="ч_10">ч_10</definedName>
    <definedName name="ч_4">ч_4</definedName>
    <definedName name="ч_5">ч_5</definedName>
    <definedName name="ч_7">ч_7</definedName>
    <definedName name="ч_8">ч_8</definedName>
    <definedName name="ч_9">ч_9</definedName>
    <definedName name="четвертый">#REF!</definedName>
    <definedName name="четвертый_1">#REF!</definedName>
    <definedName name="четвертый_10">#REF!</definedName>
    <definedName name="четвертый_4">#REF!</definedName>
    <definedName name="четвертый_5">#REF!</definedName>
    <definedName name="четвертый_7">#REF!</definedName>
    <definedName name="четвертый_8">#REF!</definedName>
    <definedName name="четвертый_9">#REF!</definedName>
    <definedName name="ччч">[0]!ччч</definedName>
    <definedName name="ш">[0]!ш</definedName>
    <definedName name="ш_1">ш_1</definedName>
    <definedName name="ш_10">ш_10</definedName>
    <definedName name="ш_4">ш_4</definedName>
    <definedName name="ш_5">ш_5</definedName>
    <definedName name="ш_7">ш_7</definedName>
    <definedName name="ш_8">ш_8</definedName>
    <definedName name="ш_9">ш_9</definedName>
    <definedName name="ШТАНГИ">#REF!</definedName>
    <definedName name="ШТАНГИ_1">#REF!</definedName>
    <definedName name="ШТАНГИ_10">#REF!</definedName>
    <definedName name="ШТАНГИ_4">#REF!</definedName>
    <definedName name="ШТАНГИ_5">#REF!</definedName>
    <definedName name="ШТАНГИ_7">#REF!</definedName>
    <definedName name="ШТАНГИ_8">#REF!</definedName>
    <definedName name="ШТАНГИ_9">#REF!</definedName>
    <definedName name="шш">[0]!шш</definedName>
    <definedName name="шшшш">[0]!шшшш</definedName>
    <definedName name="щ">[0]!щ</definedName>
    <definedName name="щ_1">щ_1</definedName>
    <definedName name="щ_10">щ_10</definedName>
    <definedName name="щ_4">щ_4</definedName>
    <definedName name="щ_5">щ_5</definedName>
    <definedName name="щ_7">щ_7</definedName>
    <definedName name="щ_8">щ_8</definedName>
    <definedName name="щ_9">щ_9</definedName>
    <definedName name="ъ">#REF!</definedName>
    <definedName name="ъ_1">#REF!</definedName>
    <definedName name="ъ_10">#REF!</definedName>
    <definedName name="ъ_4">#REF!</definedName>
    <definedName name="ъ_5">#REF!</definedName>
    <definedName name="ъ_7">#REF!</definedName>
    <definedName name="ъ_8">#REF!</definedName>
    <definedName name="ъ_9">#REF!</definedName>
    <definedName name="ы">[0]!ы</definedName>
    <definedName name="ы_1">ы_1</definedName>
    <definedName name="ы_10">ы_10</definedName>
    <definedName name="ы_4">ы_4</definedName>
    <definedName name="ы_5">ы_5</definedName>
    <definedName name="ы_7">ы_7</definedName>
    <definedName name="ы_8">ы_8</definedName>
    <definedName name="ы_9">ы_9</definedName>
    <definedName name="ыауе">[0]!ыауе</definedName>
    <definedName name="ыв">[0]!ыв</definedName>
    <definedName name="ыв_1">ыв_1</definedName>
    <definedName name="ыв_10">ыв_10</definedName>
    <definedName name="ыв_11">ыв_11</definedName>
    <definedName name="ыв_12">ыв_12</definedName>
    <definedName name="ыв_15">ыв_15</definedName>
    <definedName name="ыв_16">ыв_16</definedName>
    <definedName name="ыв_2">ыв_2</definedName>
    <definedName name="ыв_4">ыв_4</definedName>
    <definedName name="ыв_5">ыв_5</definedName>
    <definedName name="ыв_6">ыв_6</definedName>
    <definedName name="ыв_7">ыв_7</definedName>
    <definedName name="ыв_8">ыв_8</definedName>
    <definedName name="ыв_9">ыв_9</definedName>
    <definedName name="ывввввв">[0]!ывввввв</definedName>
    <definedName name="ывы">[0]!ывы</definedName>
    <definedName name="ыццццц">[0]!ыццццц</definedName>
    <definedName name="ыыы" hidden="1">{#N/A,#N/A,FALSE,"Себестоимсть-97"}</definedName>
    <definedName name="ыыыы">[0]!ыыыы</definedName>
    <definedName name="ыыыы_1">ыыыы_1</definedName>
    <definedName name="ыыыы_10">ыыыы_10</definedName>
    <definedName name="ыыыы_11">ыыыы_11</definedName>
    <definedName name="ыыыы_12">ыыыы_12</definedName>
    <definedName name="ыыыы_15">ыыыы_15</definedName>
    <definedName name="ыыыы_16">ыыыы_16</definedName>
    <definedName name="ыыыы_2">ыыыы_2</definedName>
    <definedName name="ыыыы_4">ыыыы_4</definedName>
    <definedName name="ыыыы_5">ыыыы_5</definedName>
    <definedName name="ыыыы_6">ыыыы_6</definedName>
    <definedName name="ыыыы_7">ыыыы_7</definedName>
    <definedName name="ыыыы_8">ыыыы_8</definedName>
    <definedName name="ыыыы_9">ыыыы_9</definedName>
    <definedName name="ыыыыы">[0]!ыыыыы</definedName>
    <definedName name="ыыыыы_1">ыыыыы_1</definedName>
    <definedName name="ыыыыы_10">ыыыыы_10</definedName>
    <definedName name="ыыыыы_4">ыыыыы_4</definedName>
    <definedName name="ыыыыы_5">ыыыыы_5</definedName>
    <definedName name="ыыыыы_7">ыыыыы_7</definedName>
    <definedName name="ыыыыы_8">ыыыыы_8</definedName>
    <definedName name="ыыыыы_9">ыыыыы_9</definedName>
    <definedName name="ыыыыыы">[0]!ыыыыыы</definedName>
    <definedName name="ыыыыыы_1">ыыыыыы_1</definedName>
    <definedName name="ыыыыыы_10">ыыыыыы_10</definedName>
    <definedName name="ыыыыыы_4">ыыыыыы_4</definedName>
    <definedName name="ыыыыыы_5">ыыыыыы_5</definedName>
    <definedName name="ыыыыыы_7">ыыыыыы_7</definedName>
    <definedName name="ыыыыыы_8">ыыыыыы_8</definedName>
    <definedName name="ыыыыыы_9">ыыыыыы_9</definedName>
    <definedName name="ыыыыыыыыыыыыыыы">[0]!ыыыыыыыыыыыыыыы</definedName>
    <definedName name="ыыыыыыыыыыыыыыы_1">ыыыыыыыыыыыыыыы_1</definedName>
    <definedName name="ыыыыыыыыыыыыыыы_10">ыыыыыыыыыыыыыыы_10</definedName>
    <definedName name="ыыыыыыыыыыыыыыы_4">ыыыыыыыыыыыыыыы_4</definedName>
    <definedName name="ыыыыыыыыыыыыыыы_5">ыыыыыыыыыыыыыыы_5</definedName>
    <definedName name="ыыыыыыыыыыыыыыы_7">ыыыыыыыыыыыыыыы_7</definedName>
    <definedName name="ыыыыыыыыыыыыыыы_8">ыыыыыыыыыыыыыыы_8</definedName>
    <definedName name="ыыыыыыыыыыыыыыы_9">ыыыыыыыыыыыыыыы_9</definedName>
    <definedName name="ь">[0]!ь</definedName>
    <definedName name="ь_1">ь_1</definedName>
    <definedName name="ь_10">ь_10</definedName>
    <definedName name="ь_4">ь_4</definedName>
    <definedName name="ь_5">ь_5</definedName>
    <definedName name="ь_7">ь_7</definedName>
    <definedName name="ь_8">ь_8</definedName>
    <definedName name="ь_9">ь_9</definedName>
    <definedName name="ьь">#REF!</definedName>
    <definedName name="ььььь">[0]!ььььь</definedName>
    <definedName name="ььььь_1">ььььь_1</definedName>
    <definedName name="ььььь_10">ььььь_10</definedName>
    <definedName name="ььььь_4">ььььь_4</definedName>
    <definedName name="ььььь_5">ььььь_5</definedName>
    <definedName name="ььььь_7">ььььь_7</definedName>
    <definedName name="ььььь_8">ььььь_8</definedName>
    <definedName name="ььььь_9">ььььь_9</definedName>
    <definedName name="э">[0]!э</definedName>
    <definedName name="э_1">э_1</definedName>
    <definedName name="э_10">э_10</definedName>
    <definedName name="э_4">э_4</definedName>
    <definedName name="э_5">э_5</definedName>
    <definedName name="э_7">э_7</definedName>
    <definedName name="э_8">э_8</definedName>
    <definedName name="э_9">э_9</definedName>
    <definedName name="электро_проц_ф">#REF!</definedName>
    <definedName name="электро_процент">#REF!</definedName>
    <definedName name="ЭН">#REF!</definedName>
    <definedName name="ЭН_1">#REF!</definedName>
    <definedName name="ЭН_10">#REF!</definedName>
    <definedName name="ЭН_4">#REF!</definedName>
    <definedName name="ЭН_5">#REF!</definedName>
    <definedName name="ЭН_7">#REF!</definedName>
    <definedName name="ЭН_8">#REF!</definedName>
    <definedName name="ЭН_9">#REF!</definedName>
    <definedName name="ЭЭ_">#REF!</definedName>
    <definedName name="ЭЭ__1">#REF!</definedName>
    <definedName name="ЭЭ__10">#REF!</definedName>
    <definedName name="ЭЭ__4">#REF!</definedName>
    <definedName name="ЭЭ__5">#REF!</definedName>
    <definedName name="ЭЭ__7">#REF!</definedName>
    <definedName name="ЭЭ__8">#REF!</definedName>
    <definedName name="ЭЭ__9">#REF!</definedName>
    <definedName name="ЭЭ_ЗФА">#REF!</definedName>
    <definedName name="ЭЭ_ЗФА_1">#REF!</definedName>
    <definedName name="ЭЭ_ЗФА_10">#REF!</definedName>
    <definedName name="ЭЭ_ЗФА_4">#REF!</definedName>
    <definedName name="ЭЭ_ЗФА_5">#REF!</definedName>
    <definedName name="ЭЭ_ЗФА_7">#REF!</definedName>
    <definedName name="ЭЭ_ЗФА_8">#REF!</definedName>
    <definedName name="ЭЭ_ЗФА_9">#REF!</definedName>
    <definedName name="эээээээээээээээээээээ">[0]!эээээээээээээээээээээ</definedName>
    <definedName name="эээээээээээээээээээээ_1">эээээээээээээээээээээ_1</definedName>
    <definedName name="эээээээээээээээээээээ_10">эээээээээээээээээээээ_10</definedName>
    <definedName name="эээээээээээээээээээээ_4">эээээээээээээээээээээ_4</definedName>
    <definedName name="эээээээээээээээээээээ_5">эээээээээээээээээээээ_5</definedName>
    <definedName name="эээээээээээээээээээээ_7">эээээээээээээээээээээ_7</definedName>
    <definedName name="эээээээээээээээээээээ_8">эээээээээээээээээээээ_8</definedName>
    <definedName name="эээээээээээээээээээээ_9">эээээээээээээээээээээ_9</definedName>
    <definedName name="ю">[0]!ю</definedName>
    <definedName name="ю_1">ю_1</definedName>
    <definedName name="ю_10">ю_10</definedName>
    <definedName name="ю_4">ю_4</definedName>
    <definedName name="ю_5">ю_5</definedName>
    <definedName name="ю_7">ю_7</definedName>
    <definedName name="ю_8">ю_8</definedName>
    <definedName name="ю_9">ю_9</definedName>
    <definedName name="я">[0]!я</definedName>
    <definedName name="я_1">я_1</definedName>
    <definedName name="я_10">я_10</definedName>
    <definedName name="я_4">я_4</definedName>
    <definedName name="я_5">я_5</definedName>
    <definedName name="я_7">я_7</definedName>
    <definedName name="я_8">я_8</definedName>
    <definedName name="я_9">я_9</definedName>
    <definedName name="ЯНВ_РУБ">#REF!</definedName>
    <definedName name="ЯНВ_РУБ_1">#REF!</definedName>
    <definedName name="ЯНВ_РУБ_10">#REF!</definedName>
    <definedName name="ЯНВ_РУБ_4">#REF!</definedName>
    <definedName name="ЯНВ_РУБ_5">#REF!</definedName>
    <definedName name="ЯНВ_РУБ_7">#REF!</definedName>
    <definedName name="ЯНВ_РУБ_8">#REF!</definedName>
    <definedName name="ЯНВ_РУБ_9">#REF!</definedName>
    <definedName name="яяяяяяя">[0]!яяяяяяя</definedName>
  </definedNames>
  <calcPr calcId="144525"/>
</workbook>
</file>

<file path=xl/calcChain.xml><?xml version="1.0" encoding="utf-8"?>
<calcChain xmlns="http://schemas.openxmlformats.org/spreadsheetml/2006/main">
  <c r="H13" i="2" l="1"/>
  <c r="F13" i="2"/>
  <c r="H12" i="2"/>
</calcChain>
</file>

<file path=xl/sharedStrings.xml><?xml version="1.0" encoding="utf-8"?>
<sst xmlns="http://schemas.openxmlformats.org/spreadsheetml/2006/main" count="273" uniqueCount="115">
  <si>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</si>
  <si>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</si>
  <si>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ОАО "Владимирские коммунальные системы"</t>
  </si>
  <si>
    <t>№ 
п/п</t>
  </si>
  <si>
    <t>Наименование показателей</t>
  </si>
  <si>
    <t>Единица измерения</t>
  </si>
  <si>
    <t>Фактические показатели 2014 г
за год, предшествующий базовому периоду</t>
  </si>
  <si>
    <t>Показатели, утвержденные 
на базовый период * на 2015 г</t>
  </si>
  <si>
    <t>Предложения 
на расчетный период регулирования 2016 г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</si>
  <si>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</si>
  <si>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</si>
  <si>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</si>
  <si>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</si>
  <si>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</si>
  <si>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</si>
  <si>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</si>
  <si>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</si>
  <si>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</si>
  <si>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</si>
  <si>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</si>
  <si>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</si>
  <si>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</si>
  <si>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</si>
  <si>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</si>
  <si>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</si>
  <si>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</si>
  <si>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</si>
  <si>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</si>
  <si>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</si>
  <si>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</si>
  <si>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</si>
  <si>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</si>
  <si>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</si>
  <si>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</si>
  <si>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</si>
  <si>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</si>
  <si>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</si>
  <si>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</si>
  <si>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</si>
  <si>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</si>
  <si>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</si>
  <si>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</si>
  <si>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</si>
  <si>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</si>
  <si>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</si>
  <si>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</si>
  <si>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</si>
  <si>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</si>
  <si>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</si>
  <si>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</si>
  <si>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</si>
  <si>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</si>
  <si>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</si>
  <si>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</si>
  <si>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</si>
  <si>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</si>
  <si>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</si>
  <si>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</si>
  <si>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</si>
  <si>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</si>
  <si>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</si>
  <si>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</si>
  <si>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</si>
  <si>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</si>
  <si>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</si>
  <si>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</si>
  <si>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</si>
  <si>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</si>
  <si>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</si>
  <si>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</si>
  <si>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</si>
  <si>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</si>
  <si>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</si>
  <si>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</si>
  <si>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</si>
  <si>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</si>
  <si>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</si>
  <si>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</si>
  <si>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</si>
  <si>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</si>
  <si>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</si>
  <si>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</si>
  <si>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</si>
  <si>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</si>
  <si>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</si>
  <si>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</si>
  <si>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</si>
  <si>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</si>
  <si>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</si>
  <si>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</si>
  <si>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</si>
  <si>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</si>
  <si>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</si>
  <si>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</si>
  <si>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</si>
  <si>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</si>
  <si>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</si>
  <si>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</si>
  <si>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</si>
  <si>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</si>
  <si>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</si>
  <si>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</si>
  <si>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</si>
  <si>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Фактические показатели за год, предшествующий базовому периоду 2014 г</t>
  </si>
  <si>
    <t>Показатели, утвержденные на базовый период                2015 г</t>
  </si>
  <si>
    <t>Предложения на расчетный период регулирования                       2016 г</t>
  </si>
  <si>
    <t>1-е полу-годие</t>
  </si>
  <si>
    <t>2-е полу-годие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</si>
  <si>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</si>
  <si>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</si>
  <si>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руб./МВт·ч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</si>
  <si>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</si>
  <si>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</si>
  <si>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</si>
  <si>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нет  выделенного баланса по электроснабжению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</si>
</sst>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.000_р_._-;\-* #,##0.000_р_._-;_-* &quot;-&quot;???_р_._-;_-@_-"/>
    <numFmt numFmtId="166" formatCode="#,##0.0"/>
    <numFmt numFmtId="167" formatCode="dd\-mmm\-yy"/>
    <numFmt numFmtId="168" formatCode="_-* #,##0\ &quot;руб&quot;_-;\-* #,##0\ &quot;руб&quot;_-;_-* &quot;-&quot;\ &quot;руб&quot;_-;_-@_-"/>
    <numFmt numFmtId="169" formatCode="mmmm\ d\,\ yyyy"/>
    <numFmt numFmtId="170" formatCode="&quot;?.&quot;#,##0_);[Red]\(&quot;?.&quot;#,##0\)"/>
    <numFmt numFmtId="171" formatCode="&quot;?.&quot;#,##0.00_);[Red]\(&quot;?.&quot;#,##0.00\)"/>
    <numFmt numFmtId="172" formatCode="_-* #,##0\ _F_-;\-* #,##0\ _F_-;_-* &quot;-&quot;\ _F_-;_-@_-"/>
    <numFmt numFmtId="173" formatCode="_-* #,##0.00\ _F_-;\-* #,##0.00\ _F_-;_-* &quot;-&quot;??\ _F_-;_-@_-"/>
    <numFmt numFmtId="174" formatCode="&quot;$&quot;#,##0_);[Red]\(&quot;$&quot;#,##0\)"/>
    <numFmt numFmtId="175" formatCode="_-* #,##0.00\ &quot;F&quot;_-;\-* #,##0.00\ &quot;F&quot;_-;_-* &quot;-&quot;??\ &quot;F&quot;_-;_-@_-"/>
    <numFmt numFmtId="176" formatCode="_-* #,##0_-;\-* #,##0_-;_-* &quot;-&quot;_-;_-@_-"/>
    <numFmt numFmtId="177" formatCode="_-* #,##0.00_-;\-* #,##0.00_-;_-* &quot;-&quot;??_-;_-@_-"/>
    <numFmt numFmtId="178" formatCode="_-* #,##0.00\ [$€]_-;\-* #,##0.00\ [$€]_-;_-* &quot;-&quot;??\ [$€]_-;_-@_-"/>
    <numFmt numFmtId="179" formatCode="_-* #,##0.00_р_._-;\-* #,##0.00_р_._-;_-* \-??_р_._-;_-@_-"/>
    <numFmt numFmtId="180" formatCode="_(* #,##0_);_(* \(#,##0\);_(* &quot;-&quot;_);_(@_)"/>
    <numFmt numFmtId="181" formatCode="#,##0_ ;[Red]\-#,##0\ "/>
    <numFmt numFmtId="182" formatCode="_(* #,##0_);_(* \(#,##0\);_(* &quot;-&quot;??_);_(@_)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  <numFmt numFmtId="185" formatCode="#,##0_);[Red]\(#,##0\)"/>
    <numFmt numFmtId="186" formatCode="#,##0.00_);[Red]\(#,##0.00\)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#,###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Tahoma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25">
    <xf numFmtId="0" fontId="0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0" fontId="10" fillId="0" borderId="0"/>
    <xf numFmtId="0" fontId="1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44" fontId="15" fillId="0" borderId="0">
      <protection locked="0"/>
    </xf>
    <xf numFmtId="44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0" fontId="15" fillId="0" borderId="2">
      <protection locked="0"/>
    </xf>
    <xf numFmtId="167" fontId="16" fillId="0" borderId="0">
      <protection locked="0"/>
    </xf>
    <xf numFmtId="167" fontId="16" fillId="0" borderId="0">
      <protection locked="0"/>
    </xf>
    <xf numFmtId="167" fontId="15" fillId="0" borderId="2">
      <protection locked="0"/>
    </xf>
    <xf numFmtId="168" fontId="2" fillId="0" borderId="0">
      <alignment horizontal="center"/>
    </xf>
    <xf numFmtId="169" fontId="17" fillId="3" borderId="3">
      <alignment horizontal="center" vertical="center"/>
      <protection locked="0"/>
    </xf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Fill="0" applyBorder="0" applyAlignment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1" fillId="0" borderId="0"/>
    <xf numFmtId="0" fontId="6" fillId="0" borderId="0"/>
    <xf numFmtId="9" fontId="6" fillId="0" borderId="0"/>
    <xf numFmtId="167" fontId="15" fillId="0" borderId="0">
      <protection locked="0"/>
    </xf>
    <xf numFmtId="167" fontId="15" fillId="0" borderId="0">
      <protection locked="0"/>
    </xf>
    <xf numFmtId="167" fontId="22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15" fillId="0" borderId="0">
      <protection locked="0"/>
    </xf>
    <xf numFmtId="167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4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  <xf numFmtId="180" fontId="27" fillId="4" borderId="6">
      <alignment horizontal="center" vertical="center" wrapText="1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0" fillId="5" borderId="6">
      <alignment horizontal="left" vertical="center" wrapText="1"/>
    </xf>
    <xf numFmtId="181" fontId="27" fillId="0" borderId="1">
      <alignment horizontal="right" vertical="center" wrapText="1"/>
    </xf>
    <xf numFmtId="0" fontId="31" fillId="6" borderId="0"/>
    <xf numFmtId="182" fontId="10" fillId="7" borderId="1">
      <alignment vertical="center"/>
    </xf>
    <xf numFmtId="43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2" fillId="0" borderId="0"/>
    <xf numFmtId="0" fontId="32" fillId="0" borderId="0"/>
    <xf numFmtId="0" fontId="1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33" fillId="0" borderId="0"/>
    <xf numFmtId="0" fontId="34" fillId="0" borderId="0" applyNumberFormat="0">
      <alignment horizontal="left"/>
    </xf>
    <xf numFmtId="0" fontId="10" fillId="6" borderId="7" applyNumberFormat="0" applyFont="0" applyFill="0" applyBorder="0" applyAlignment="0" applyProtection="0"/>
    <xf numFmtId="0" fontId="33" fillId="0" borderId="0"/>
    <xf numFmtId="182" fontId="35" fillId="7" borderId="1">
      <alignment horizontal="center" vertical="center" wrapText="1"/>
      <protection locked="0"/>
    </xf>
    <xf numFmtId="0" fontId="10" fillId="0" borderId="0">
      <alignment vertical="center"/>
    </xf>
    <xf numFmtId="0" fontId="10" fillId="8" borderId="0"/>
    <xf numFmtId="0" fontId="10" fillId="6" borderId="0">
      <alignment horizontal="center" vertical="center"/>
    </xf>
    <xf numFmtId="180" fontId="36" fillId="4" borderId="6" applyFont="0" applyAlignment="0" applyProtection="0"/>
    <xf numFmtId="0" fontId="37" fillId="5" borderId="6">
      <alignment horizontal="left" vertical="center" wrapText="1"/>
    </xf>
    <xf numFmtId="187" fontId="38" fillId="0" borderId="6">
      <alignment horizontal="center" vertical="center" wrapText="1"/>
    </xf>
    <xf numFmtId="188" fontId="38" fillId="4" borderId="6">
      <alignment horizontal="center" vertical="center" wrapText="1"/>
      <protection locked="0"/>
    </xf>
    <xf numFmtId="0" fontId="10" fillId="6" borderId="0"/>
    <xf numFmtId="182" fontId="39" fillId="9" borderId="8">
      <alignment horizontal="center" vertical="center"/>
    </xf>
    <xf numFmtId="0" fontId="40" fillId="0" borderId="0"/>
    <xf numFmtId="0" fontId="40" fillId="0" borderId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2" fontId="10" fillId="10" borderId="1" applyNumberFormat="0" applyFill="0" applyBorder="0" applyProtection="0">
      <alignment vertical="center"/>
      <protection locked="0"/>
    </xf>
    <xf numFmtId="191" fontId="21" fillId="0" borderId="9">
      <protection locked="0"/>
    </xf>
    <xf numFmtId="0" fontId="41" fillId="0" borderId="0" applyBorder="0">
      <alignment horizontal="center" vertical="center" wrapText="1"/>
    </xf>
    <xf numFmtId="0" fontId="42" fillId="0" borderId="10" applyNumberFormat="0" applyFill="0" applyAlignment="0" applyProtection="0"/>
    <xf numFmtId="0" fontId="43" fillId="0" borderId="11" applyBorder="0">
      <alignment horizontal="center" vertical="center" wrapText="1"/>
    </xf>
    <xf numFmtId="191" fontId="44" fillId="11" borderId="9"/>
    <xf numFmtId="4" fontId="45" fillId="12" borderId="1" applyBorder="0">
      <alignment horizontal="right"/>
    </xf>
    <xf numFmtId="0" fontId="17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47" fillId="13" borderId="0" applyFill="0">
      <alignment wrapText="1"/>
    </xf>
    <xf numFmtId="49" fontId="45" fillId="0" borderId="0" applyBorder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48" fillId="0" borderId="0"/>
    <xf numFmtId="0" fontId="38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2" fontId="49" fillId="12" borderId="12" applyNumberFormat="0" applyBorder="0" applyAlignment="0">
      <alignment vertical="center"/>
      <protection locked="0"/>
    </xf>
    <xf numFmtId="9" fontId="5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3" fillId="0" borderId="0"/>
    <xf numFmtId="49" fontId="47" fillId="0" borderId="0">
      <alignment horizontal="center"/>
    </xf>
    <xf numFmtId="193" fontId="51" fillId="0" borderId="0" applyFont="0" applyFill="0" applyBorder="0" applyAlignment="0" applyProtection="0"/>
    <xf numFmtId="3" fontId="52" fillId="0" borderId="13" applyFont="0" applyBorder="0">
      <alignment horizontal="right"/>
      <protection locked="0"/>
    </xf>
    <xf numFmtId="194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5" fillId="13" borderId="0" applyBorder="0">
      <alignment horizontal="right"/>
    </xf>
    <xf numFmtId="4" fontId="45" fillId="14" borderId="14" applyBorder="0">
      <alignment horizontal="right"/>
    </xf>
    <xf numFmtId="4" fontId="45" fillId="13" borderId="1" applyFont="0" applyBorder="0">
      <alignment horizontal="right"/>
    </xf>
    <xf numFmtId="195" fontId="53" fillId="15" borderId="15">
      <alignment vertical="center"/>
    </xf>
    <xf numFmtId="167" fontId="15" fillId="0" borderId="0"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</cellStyleXfs>
  <cellXfs count="3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166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10" fontId="3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56" fillId="0" borderId="0" xfId="0" applyFont="1" applyAlignment="1">
      <alignment horizontal="center" vertical="center" wrapText="1"/>
    </xf>
    <xf numFmtId="0" fontId="55" fillId="0" borderId="1" xfId="1" applyFont="1" applyBorder="1" applyAlignment="1">
      <alignment horizontal="center" vertical="center" wrapText="1"/>
    </xf>
    <xf numFmtId="0" fontId="56" fillId="0" borderId="0" xfId="0" applyFont="1" applyAlignment="1">
      <alignment vertical="top"/>
    </xf>
    <xf numFmtId="0" fontId="55" fillId="0" borderId="1" xfId="1" applyFont="1" applyBorder="1" applyAlignment="1">
      <alignment horizontal="center" vertical="top" wrapText="1"/>
    </xf>
    <xf numFmtId="0" fontId="55" fillId="0" borderId="1" xfId="1" applyFont="1" applyBorder="1" applyAlignment="1">
      <alignment horizontal="left" vertical="top" wrapText="1"/>
    </xf>
    <xf numFmtId="0" fontId="55" fillId="0" borderId="1" xfId="1" applyFont="1" applyBorder="1" applyAlignment="1">
      <alignment horizontal="center" vertical="top"/>
    </xf>
    <xf numFmtId="4" fontId="55" fillId="0" borderId="1" xfId="1" applyNumberFormat="1" applyFont="1" applyBorder="1" applyAlignment="1">
      <alignment horizontal="center" vertical="center"/>
    </xf>
    <xf numFmtId="4" fontId="56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5" fillId="0" borderId="1" xfId="1" applyFont="1" applyBorder="1" applyAlignment="1">
      <alignment horizontal="center" vertical="center" wrapText="1"/>
    </xf>
  </cellXfs>
  <cellStyles count="1225">
    <cellStyle name="_~6099726" xfId="2"/>
    <cellStyle name="_~6099726_ДЦТ_Ю-П_2012 г" xfId="3"/>
    <cellStyle name="_~6099726_Копия ДЦТ_Ю-П_2012 г 22 03 20111" xfId="4"/>
    <cellStyle name="_~6099726_Копия свод_тариф_2010_ИТОГОВЫЙ" xfId="5"/>
    <cellStyle name="_~6099726_свод_тариф_2010_новый" xfId="6"/>
    <cellStyle name="_~6099726_свод_тариф_2010_новый_Копия ДЦТ_Ю-П_2012 г 22 03 20111" xfId="7"/>
    <cellStyle name="_FFF" xfId="8"/>
    <cellStyle name="_FFF_New Form10_2" xfId="9"/>
    <cellStyle name="_FFF_New Form10_2_ДЦТ_Ю-П_2012 г" xfId="10"/>
    <cellStyle name="_FFF_New Form10_2_Копия ДЦТ_Ю-П_2012 г 22 03 20111" xfId="11"/>
    <cellStyle name="_FFF_New Form10_2_Копия свод_тариф_2010_ИТОГОВЫЙ" xfId="12"/>
    <cellStyle name="_FFF_New Form10_2_свод_тариф_2010_новый" xfId="13"/>
    <cellStyle name="_FFF_New Form10_2_свод_тариф_2010_новый_Копия ДЦТ_Ю-П_2012 г 22 03 20111" xfId="14"/>
    <cellStyle name="_FFF_Nsi" xfId="15"/>
    <cellStyle name="_FFF_Nsi_1" xfId="16"/>
    <cellStyle name="_FFF_Nsi_1_ДЦТ_Ю-П_2012 г" xfId="17"/>
    <cellStyle name="_FFF_Nsi_1_Копия ДЦТ_Ю-П_2012 г 22 03 20111" xfId="18"/>
    <cellStyle name="_FFF_Nsi_1_Копия свод_тариф_2010_ИТОГОВЫЙ" xfId="19"/>
    <cellStyle name="_FFF_Nsi_1_свод_тариф_2010_новый" xfId="20"/>
    <cellStyle name="_FFF_Nsi_1_свод_тариф_2010_новый_Копия ДЦТ_Ю-П_2012 г 22 03 20111" xfId="21"/>
    <cellStyle name="_FFF_Nsi_139" xfId="22"/>
    <cellStyle name="_FFF_Nsi_139_ДЦТ_Ю-П_2012 г" xfId="23"/>
    <cellStyle name="_FFF_Nsi_139_Копия ДЦТ_Ю-П_2012 г 22 03 20111" xfId="24"/>
    <cellStyle name="_FFF_Nsi_139_Копия свод_тариф_2010_ИТОГОВЫЙ" xfId="25"/>
    <cellStyle name="_FFF_Nsi_139_свод_тариф_2010_новый" xfId="26"/>
    <cellStyle name="_FFF_Nsi_139_свод_тариф_2010_новый_Копия ДЦТ_Ю-П_2012 г 22 03 20111" xfId="27"/>
    <cellStyle name="_FFF_Nsi_140" xfId="28"/>
    <cellStyle name="_FFF_Nsi_140(Зах)" xfId="29"/>
    <cellStyle name="_FFF_Nsi_140(Зах)_ДЦТ_Ю-П_2012 г" xfId="30"/>
    <cellStyle name="_FFF_Nsi_140(Зах)_Копия ДЦТ_Ю-П_2012 г 22 03 20111" xfId="31"/>
    <cellStyle name="_FFF_Nsi_140(Зах)_Копия свод_тариф_2010_ИТОГОВЫЙ" xfId="32"/>
    <cellStyle name="_FFF_Nsi_140(Зах)_свод_тариф_2010_новый" xfId="33"/>
    <cellStyle name="_FFF_Nsi_140(Зах)_свод_тариф_2010_новый_Копия ДЦТ_Ю-П_2012 г 22 03 20111" xfId="34"/>
    <cellStyle name="_FFF_Nsi_140_mod" xfId="35"/>
    <cellStyle name="_FFF_Nsi_140_mod_ДЦТ_Ю-П_2012 г" xfId="36"/>
    <cellStyle name="_FFF_Nsi_140_mod_Копия ДЦТ_Ю-П_2012 г 22 03 20111" xfId="37"/>
    <cellStyle name="_FFF_Nsi_140_mod_Копия свод_тариф_2010_ИТОГОВЫЙ" xfId="38"/>
    <cellStyle name="_FFF_Nsi_140_mod_свод_тариф_2010_новый" xfId="39"/>
    <cellStyle name="_FFF_Nsi_140_mod_свод_тариф_2010_новый_Копия ДЦТ_Ю-П_2012 г 22 03 20111" xfId="40"/>
    <cellStyle name="_FFF_Nsi_140_ДЦТ_Ю-П_2012 г" xfId="41"/>
    <cellStyle name="_FFF_Nsi_140_Копия ДЦТ_Ю-П_2012 г 22 03 20111" xfId="42"/>
    <cellStyle name="_FFF_Nsi_140_Копия свод_тариф_2010_ИТОГОВЫЙ" xfId="43"/>
    <cellStyle name="_FFF_Nsi_140_свод_тариф_2010_новый" xfId="44"/>
    <cellStyle name="_FFF_Nsi_140_свод_тариф_2010_новый_Копия ДЦТ_Ю-П_2012 г 22 03 20111" xfId="45"/>
    <cellStyle name="_FFF_Nsi_ДЦТ_Ю-П_2012 г" xfId="46"/>
    <cellStyle name="_FFF_Nsi_Копия ДЦТ_Ю-П_2012 г 22 03 20111" xfId="47"/>
    <cellStyle name="_FFF_Nsi_Копия свод_тариф_2010_ИТОГОВЫЙ" xfId="48"/>
    <cellStyle name="_FFF_Nsi_свод_тариф_2010_новый" xfId="49"/>
    <cellStyle name="_FFF_Nsi_свод_тариф_2010_новый_Копия ДЦТ_Ю-П_2012 г 22 03 20111" xfId="50"/>
    <cellStyle name="_FFF_Summary" xfId="51"/>
    <cellStyle name="_FFF_Summary_ДЦТ_Ю-П_2012 г" xfId="52"/>
    <cellStyle name="_FFF_Summary_Копия ДЦТ_Ю-П_2012 г 22 03 20111" xfId="53"/>
    <cellStyle name="_FFF_Summary_Копия свод_тариф_2010_ИТОГОВЫЙ" xfId="54"/>
    <cellStyle name="_FFF_Summary_свод_тариф_2010_новый" xfId="55"/>
    <cellStyle name="_FFF_Summary_свод_тариф_2010_новый_Копия ДЦТ_Ю-П_2012 г 22 03 20111" xfId="56"/>
    <cellStyle name="_FFF_Tax_form_1кв_3" xfId="57"/>
    <cellStyle name="_FFF_Tax_form_1кв_3_ДЦТ_Ю-П_2012 г" xfId="58"/>
    <cellStyle name="_FFF_Tax_form_1кв_3_Копия ДЦТ_Ю-П_2012 г 22 03 20111" xfId="59"/>
    <cellStyle name="_FFF_Tax_form_1кв_3_Копия свод_тариф_2010_ИТОГОВЫЙ" xfId="60"/>
    <cellStyle name="_FFF_Tax_form_1кв_3_свод_тариф_2010_новый" xfId="61"/>
    <cellStyle name="_FFF_Tax_form_1кв_3_свод_тариф_2010_новый_Копия ДЦТ_Ю-П_2012 г 22 03 20111" xfId="62"/>
    <cellStyle name="_FFF_БКЭ" xfId="63"/>
    <cellStyle name="_FFF_БКЭ_ДЦТ_Ю-П_2012 г" xfId="64"/>
    <cellStyle name="_FFF_БКЭ_Копия ДЦТ_Ю-П_2012 г 22 03 20111" xfId="65"/>
    <cellStyle name="_FFF_БКЭ_Копия свод_тариф_2010_ИТОГОВЫЙ" xfId="66"/>
    <cellStyle name="_FFF_БКЭ_свод_тариф_2010_новый" xfId="67"/>
    <cellStyle name="_FFF_БКЭ_свод_тариф_2010_новый_Копия ДЦТ_Ю-П_2012 г 22 03 20111" xfId="68"/>
    <cellStyle name="_FFF_ДЦТ_Ю-П_2012 г" xfId="69"/>
    <cellStyle name="_FFF_Копия ДЦТ_Ю-П_2012 г 22 03 20111" xfId="70"/>
    <cellStyle name="_FFF_Копия свод_тариф_2010_ИТОГОВЫЙ" xfId="71"/>
    <cellStyle name="_FFF_свод_тариф_2010_новый" xfId="72"/>
    <cellStyle name="_FFF_свод_тариф_2010_новый_Копия ДЦТ_Ю-П_2012 г 22 03 20111" xfId="73"/>
    <cellStyle name="_Final_Book_010301" xfId="74"/>
    <cellStyle name="_Final_Book_010301_New Form10_2" xfId="75"/>
    <cellStyle name="_Final_Book_010301_New Form10_2_ДЦТ_Ю-П_2012 г" xfId="76"/>
    <cellStyle name="_Final_Book_010301_New Form10_2_Копия ДЦТ_Ю-П_2012 г 22 03 20111" xfId="77"/>
    <cellStyle name="_Final_Book_010301_New Form10_2_Копия свод_тариф_2010_ИТОГОВЫЙ" xfId="78"/>
    <cellStyle name="_Final_Book_010301_New Form10_2_свод_тариф_2010_новый" xfId="79"/>
    <cellStyle name="_Final_Book_010301_New Form10_2_свод_тариф_2010_новый_Копия ДЦТ_Ю-П_2012 г 22 03 20111" xfId="80"/>
    <cellStyle name="_Final_Book_010301_Nsi" xfId="81"/>
    <cellStyle name="_Final_Book_010301_Nsi_1" xfId="82"/>
    <cellStyle name="_Final_Book_010301_Nsi_1_ДЦТ_Ю-П_2012 г" xfId="83"/>
    <cellStyle name="_Final_Book_010301_Nsi_1_Копия ДЦТ_Ю-П_2012 г 22 03 20111" xfId="84"/>
    <cellStyle name="_Final_Book_010301_Nsi_1_Копия свод_тариф_2010_ИТОГОВЫЙ" xfId="85"/>
    <cellStyle name="_Final_Book_010301_Nsi_1_свод_тариф_2010_новый" xfId="86"/>
    <cellStyle name="_Final_Book_010301_Nsi_1_свод_тариф_2010_новый_Копия ДЦТ_Ю-П_2012 г 22 03 20111" xfId="87"/>
    <cellStyle name="_Final_Book_010301_Nsi_139" xfId="88"/>
    <cellStyle name="_Final_Book_010301_Nsi_139_ДЦТ_Ю-П_2012 г" xfId="89"/>
    <cellStyle name="_Final_Book_010301_Nsi_139_Копия ДЦТ_Ю-П_2012 г 22 03 20111" xfId="90"/>
    <cellStyle name="_Final_Book_010301_Nsi_139_Копия свод_тариф_2010_ИТОГОВЫЙ" xfId="91"/>
    <cellStyle name="_Final_Book_010301_Nsi_139_свод_тариф_2010_новый" xfId="92"/>
    <cellStyle name="_Final_Book_010301_Nsi_139_свод_тариф_2010_новый_Копия ДЦТ_Ю-П_2012 г 22 03 20111" xfId="93"/>
    <cellStyle name="_Final_Book_010301_Nsi_140" xfId="94"/>
    <cellStyle name="_Final_Book_010301_Nsi_140(Зах)" xfId="95"/>
    <cellStyle name="_Final_Book_010301_Nsi_140(Зах)_ДЦТ_Ю-П_2012 г" xfId="96"/>
    <cellStyle name="_Final_Book_010301_Nsi_140(Зах)_Копия ДЦТ_Ю-П_2012 г 22 03 20111" xfId="97"/>
    <cellStyle name="_Final_Book_010301_Nsi_140(Зах)_Копия свод_тариф_2010_ИТОГОВЫЙ" xfId="98"/>
    <cellStyle name="_Final_Book_010301_Nsi_140(Зах)_свод_тариф_2010_новый" xfId="99"/>
    <cellStyle name="_Final_Book_010301_Nsi_140(Зах)_свод_тариф_2010_новый_Копия ДЦТ_Ю-П_2012 г 22 03 20111" xfId="100"/>
    <cellStyle name="_Final_Book_010301_Nsi_140_mod" xfId="101"/>
    <cellStyle name="_Final_Book_010301_Nsi_140_mod_ДЦТ_Ю-П_2012 г" xfId="102"/>
    <cellStyle name="_Final_Book_010301_Nsi_140_mod_Копия ДЦТ_Ю-П_2012 г 22 03 20111" xfId="103"/>
    <cellStyle name="_Final_Book_010301_Nsi_140_mod_Копия свод_тариф_2010_ИТОГОВЫЙ" xfId="104"/>
    <cellStyle name="_Final_Book_010301_Nsi_140_mod_свод_тариф_2010_новый" xfId="105"/>
    <cellStyle name="_Final_Book_010301_Nsi_140_mod_свод_тариф_2010_новый_Копия ДЦТ_Ю-П_2012 г 22 03 20111" xfId="106"/>
    <cellStyle name="_Final_Book_010301_Nsi_140_ДЦТ_Ю-П_2012 г" xfId="107"/>
    <cellStyle name="_Final_Book_010301_Nsi_140_Копия ДЦТ_Ю-П_2012 г 22 03 20111" xfId="108"/>
    <cellStyle name="_Final_Book_010301_Nsi_140_Копия свод_тариф_2010_ИТОГОВЫЙ" xfId="109"/>
    <cellStyle name="_Final_Book_010301_Nsi_140_свод_тариф_2010_новый" xfId="110"/>
    <cellStyle name="_Final_Book_010301_Nsi_140_свод_тариф_2010_новый_Копия ДЦТ_Ю-П_2012 г 22 03 20111" xfId="111"/>
    <cellStyle name="_Final_Book_010301_Nsi_ДЦТ_Ю-П_2012 г" xfId="112"/>
    <cellStyle name="_Final_Book_010301_Nsi_Копия ДЦТ_Ю-П_2012 г 22 03 20111" xfId="113"/>
    <cellStyle name="_Final_Book_010301_Nsi_Копия свод_тариф_2010_ИТОГОВЫЙ" xfId="114"/>
    <cellStyle name="_Final_Book_010301_Nsi_свод_тариф_2010_новый" xfId="115"/>
    <cellStyle name="_Final_Book_010301_Nsi_свод_тариф_2010_новый_Копия ДЦТ_Ю-П_2012 г 22 03 20111" xfId="116"/>
    <cellStyle name="_Final_Book_010301_Summary" xfId="117"/>
    <cellStyle name="_Final_Book_010301_Summary_ДЦТ_Ю-П_2012 г" xfId="118"/>
    <cellStyle name="_Final_Book_010301_Summary_Копия ДЦТ_Ю-П_2012 г 22 03 20111" xfId="119"/>
    <cellStyle name="_Final_Book_010301_Summary_Копия свод_тариф_2010_ИТОГОВЫЙ" xfId="120"/>
    <cellStyle name="_Final_Book_010301_Summary_свод_тариф_2010_новый" xfId="121"/>
    <cellStyle name="_Final_Book_010301_Summary_свод_тариф_2010_новый_Копия ДЦТ_Ю-П_2012 г 22 03 20111" xfId="122"/>
    <cellStyle name="_Final_Book_010301_Tax_form_1кв_3" xfId="123"/>
    <cellStyle name="_Final_Book_010301_Tax_form_1кв_3_ДЦТ_Ю-П_2012 г" xfId="124"/>
    <cellStyle name="_Final_Book_010301_Tax_form_1кв_3_Копия ДЦТ_Ю-П_2012 г 22 03 20111" xfId="125"/>
    <cellStyle name="_Final_Book_010301_Tax_form_1кв_3_Копия свод_тариф_2010_ИТОГОВЫЙ" xfId="126"/>
    <cellStyle name="_Final_Book_010301_Tax_form_1кв_3_свод_тариф_2010_новый" xfId="127"/>
    <cellStyle name="_Final_Book_010301_Tax_form_1кв_3_свод_тариф_2010_новый_Копия ДЦТ_Ю-П_2012 г 22 03 20111" xfId="128"/>
    <cellStyle name="_Final_Book_010301_БКЭ" xfId="129"/>
    <cellStyle name="_Final_Book_010301_БКЭ_ДЦТ_Ю-П_2012 г" xfId="130"/>
    <cellStyle name="_Final_Book_010301_БКЭ_Копия ДЦТ_Ю-П_2012 г 22 03 20111" xfId="131"/>
    <cellStyle name="_Final_Book_010301_БКЭ_Копия свод_тариф_2010_ИТОГОВЫЙ" xfId="132"/>
    <cellStyle name="_Final_Book_010301_БКЭ_свод_тариф_2010_новый" xfId="133"/>
    <cellStyle name="_Final_Book_010301_БКЭ_свод_тариф_2010_новый_Копия ДЦТ_Ю-П_2012 г 22 03 20111" xfId="134"/>
    <cellStyle name="_Final_Book_010301_ДЦТ_Ю-П_2012 г" xfId="135"/>
    <cellStyle name="_Final_Book_010301_Копия ДЦТ_Ю-П_2012 г 22 03 20111" xfId="136"/>
    <cellStyle name="_Final_Book_010301_Копия свод_тариф_2010_ИТОГОВЫЙ" xfId="137"/>
    <cellStyle name="_Final_Book_010301_свод_тариф_2010_новый" xfId="138"/>
    <cellStyle name="_Final_Book_010301_свод_тариф_2010_новый_Копия ДЦТ_Ю-П_2012 г 22 03 20111" xfId="139"/>
    <cellStyle name="_model" xfId="140"/>
    <cellStyle name="_model_ДЦТ_Ю-П_2012 г" xfId="141"/>
    <cellStyle name="_model_Копия ДЦТ_Ю-П_2012 г 22 03 20111" xfId="142"/>
    <cellStyle name="_model_Копия свод_тариф_2010_ИТОГОВЫЙ" xfId="143"/>
    <cellStyle name="_model_свод_тариф_2010_новый" xfId="144"/>
    <cellStyle name="_model_свод_тариф_2010_новый_Копия ДЦТ_Ю-П_2012 г 22 03 20111" xfId="145"/>
    <cellStyle name="_New_Sofi" xfId="146"/>
    <cellStyle name="_New_Sofi_FFF" xfId="147"/>
    <cellStyle name="_New_Sofi_FFF_ДЦТ_Ю-П_2012 г" xfId="148"/>
    <cellStyle name="_New_Sofi_FFF_Копия ДЦТ_Ю-П_2012 г 22 03 20111" xfId="149"/>
    <cellStyle name="_New_Sofi_FFF_Копия свод_тариф_2010_ИТОГОВЫЙ" xfId="150"/>
    <cellStyle name="_New_Sofi_FFF_свод_тариф_2010_новый" xfId="151"/>
    <cellStyle name="_New_Sofi_FFF_свод_тариф_2010_новый_Копия ДЦТ_Ю-П_2012 г 22 03 20111" xfId="152"/>
    <cellStyle name="_New_Sofi_New Form10_2" xfId="153"/>
    <cellStyle name="_New_Sofi_New Form10_2_ДЦТ_Ю-П_2012 г" xfId="154"/>
    <cellStyle name="_New_Sofi_New Form10_2_Копия ДЦТ_Ю-П_2012 г 22 03 20111" xfId="155"/>
    <cellStyle name="_New_Sofi_New Form10_2_Копия свод_тариф_2010_ИТОГОВЫЙ" xfId="156"/>
    <cellStyle name="_New_Sofi_New Form10_2_свод_тариф_2010_новый" xfId="157"/>
    <cellStyle name="_New_Sofi_New Form10_2_свод_тариф_2010_новый_Копия ДЦТ_Ю-П_2012 г 22 03 20111" xfId="158"/>
    <cellStyle name="_New_Sofi_Nsi" xfId="159"/>
    <cellStyle name="_New_Sofi_Nsi_1" xfId="160"/>
    <cellStyle name="_New_Sofi_Nsi_1_ДЦТ_Ю-П_2012 г" xfId="161"/>
    <cellStyle name="_New_Sofi_Nsi_1_Копия ДЦТ_Ю-П_2012 г 22 03 20111" xfId="162"/>
    <cellStyle name="_New_Sofi_Nsi_1_Копия свод_тариф_2010_ИТОГОВЫЙ" xfId="163"/>
    <cellStyle name="_New_Sofi_Nsi_1_свод_тариф_2010_новый" xfId="164"/>
    <cellStyle name="_New_Sofi_Nsi_1_свод_тариф_2010_новый_Копия ДЦТ_Ю-П_2012 г 22 03 20111" xfId="165"/>
    <cellStyle name="_New_Sofi_Nsi_139" xfId="166"/>
    <cellStyle name="_New_Sofi_Nsi_139_ДЦТ_Ю-П_2012 г" xfId="167"/>
    <cellStyle name="_New_Sofi_Nsi_139_Копия ДЦТ_Ю-П_2012 г 22 03 20111" xfId="168"/>
    <cellStyle name="_New_Sofi_Nsi_139_Копия свод_тариф_2010_ИТОГОВЫЙ" xfId="169"/>
    <cellStyle name="_New_Sofi_Nsi_139_свод_тариф_2010_новый" xfId="170"/>
    <cellStyle name="_New_Sofi_Nsi_139_свод_тариф_2010_новый_Копия ДЦТ_Ю-П_2012 г 22 03 20111" xfId="171"/>
    <cellStyle name="_New_Sofi_Nsi_140" xfId="172"/>
    <cellStyle name="_New_Sofi_Nsi_140(Зах)" xfId="173"/>
    <cellStyle name="_New_Sofi_Nsi_140(Зах)_ДЦТ_Ю-П_2012 г" xfId="174"/>
    <cellStyle name="_New_Sofi_Nsi_140(Зах)_Копия ДЦТ_Ю-П_2012 г 22 03 20111" xfId="175"/>
    <cellStyle name="_New_Sofi_Nsi_140(Зах)_Копия свод_тариф_2010_ИТОГОВЫЙ" xfId="176"/>
    <cellStyle name="_New_Sofi_Nsi_140(Зах)_свод_тариф_2010_новый" xfId="177"/>
    <cellStyle name="_New_Sofi_Nsi_140(Зах)_свод_тариф_2010_новый_Копия ДЦТ_Ю-П_2012 г 22 03 20111" xfId="178"/>
    <cellStyle name="_New_Sofi_Nsi_140_mod" xfId="179"/>
    <cellStyle name="_New_Sofi_Nsi_140_mod_ДЦТ_Ю-П_2012 г" xfId="180"/>
    <cellStyle name="_New_Sofi_Nsi_140_mod_Копия ДЦТ_Ю-П_2012 г 22 03 20111" xfId="181"/>
    <cellStyle name="_New_Sofi_Nsi_140_mod_Копия свод_тариф_2010_ИТОГОВЫЙ" xfId="182"/>
    <cellStyle name="_New_Sofi_Nsi_140_mod_свод_тариф_2010_новый" xfId="183"/>
    <cellStyle name="_New_Sofi_Nsi_140_mod_свод_тариф_2010_новый_Копия ДЦТ_Ю-П_2012 г 22 03 20111" xfId="184"/>
    <cellStyle name="_New_Sofi_Nsi_140_ДЦТ_Ю-П_2012 г" xfId="185"/>
    <cellStyle name="_New_Sofi_Nsi_140_Копия ДЦТ_Ю-П_2012 г 22 03 20111" xfId="186"/>
    <cellStyle name="_New_Sofi_Nsi_140_Копия свод_тариф_2010_ИТОГОВЫЙ" xfId="187"/>
    <cellStyle name="_New_Sofi_Nsi_140_свод_тариф_2010_новый" xfId="188"/>
    <cellStyle name="_New_Sofi_Nsi_140_свод_тариф_2010_новый_Копия ДЦТ_Ю-П_2012 г 22 03 20111" xfId="189"/>
    <cellStyle name="_New_Sofi_Nsi_ДЦТ_Ю-П_2012 г" xfId="190"/>
    <cellStyle name="_New_Sofi_Nsi_Копия ДЦТ_Ю-П_2012 г 22 03 20111" xfId="191"/>
    <cellStyle name="_New_Sofi_Nsi_Копия свод_тариф_2010_ИТОГОВЫЙ" xfId="192"/>
    <cellStyle name="_New_Sofi_Nsi_свод_тариф_2010_новый" xfId="193"/>
    <cellStyle name="_New_Sofi_Nsi_свод_тариф_2010_новый_Копия ДЦТ_Ю-П_2012 г 22 03 20111" xfId="194"/>
    <cellStyle name="_New_Sofi_Summary" xfId="195"/>
    <cellStyle name="_New_Sofi_Summary_ДЦТ_Ю-П_2012 г" xfId="196"/>
    <cellStyle name="_New_Sofi_Summary_Копия ДЦТ_Ю-П_2012 г 22 03 20111" xfId="197"/>
    <cellStyle name="_New_Sofi_Summary_Копия свод_тариф_2010_ИТОГОВЫЙ" xfId="198"/>
    <cellStyle name="_New_Sofi_Summary_свод_тариф_2010_новый" xfId="199"/>
    <cellStyle name="_New_Sofi_Summary_свод_тариф_2010_новый_Копия ДЦТ_Ю-П_2012 г 22 03 20111" xfId="200"/>
    <cellStyle name="_New_Sofi_Tax_form_1кв_3" xfId="201"/>
    <cellStyle name="_New_Sofi_Tax_form_1кв_3_ДЦТ_Ю-П_2012 г" xfId="202"/>
    <cellStyle name="_New_Sofi_Tax_form_1кв_3_Копия ДЦТ_Ю-П_2012 г 22 03 20111" xfId="203"/>
    <cellStyle name="_New_Sofi_Tax_form_1кв_3_Копия свод_тариф_2010_ИТОГОВЫЙ" xfId="204"/>
    <cellStyle name="_New_Sofi_Tax_form_1кв_3_свод_тариф_2010_новый" xfId="205"/>
    <cellStyle name="_New_Sofi_Tax_form_1кв_3_свод_тариф_2010_новый_Копия ДЦТ_Ю-П_2012 г 22 03 20111" xfId="206"/>
    <cellStyle name="_New_Sofi_БКЭ" xfId="207"/>
    <cellStyle name="_New_Sofi_БКЭ_ДЦТ_Ю-П_2012 г" xfId="208"/>
    <cellStyle name="_New_Sofi_БКЭ_Копия ДЦТ_Ю-П_2012 г 22 03 20111" xfId="209"/>
    <cellStyle name="_New_Sofi_БКЭ_Копия свод_тариф_2010_ИТОГОВЫЙ" xfId="210"/>
    <cellStyle name="_New_Sofi_БКЭ_свод_тариф_2010_новый" xfId="211"/>
    <cellStyle name="_New_Sofi_БКЭ_свод_тариф_2010_новый_Копия ДЦТ_Ю-П_2012 г 22 03 20111" xfId="212"/>
    <cellStyle name="_New_Sofi_ДЦТ_Ю-П_2012 г" xfId="213"/>
    <cellStyle name="_New_Sofi_Копия ДЦТ_Ю-П_2012 г 22 03 20111" xfId="214"/>
    <cellStyle name="_New_Sofi_Копия свод_тариф_2010_ИТОГОВЫЙ" xfId="215"/>
    <cellStyle name="_New_Sofi_свод_тариф_2010_новый" xfId="216"/>
    <cellStyle name="_New_Sofi_свод_тариф_2010_новый_Копия ДЦТ_Ю-П_2012 г 22 03 20111" xfId="217"/>
    <cellStyle name="_Nsi" xfId="218"/>
    <cellStyle name="_Nsi_ДЦТ_Ю-П_2012 г" xfId="219"/>
    <cellStyle name="_Nsi_Копия ДЦТ_Ю-П_2012 г 22 03 20111" xfId="220"/>
    <cellStyle name="_Nsi_Копия свод_тариф_2010_ИТОГОВЫЙ" xfId="221"/>
    <cellStyle name="_Nsi_свод_тариф_2010_новый" xfId="222"/>
    <cellStyle name="_Nsi_свод_тариф_2010_новый_Копия ДЦТ_Ю-П_2012 г 22 03 20111" xfId="223"/>
    <cellStyle name="_АГ" xfId="224"/>
    <cellStyle name="_АГ_ВКС ПТ_1.2 Свод" xfId="225"/>
    <cellStyle name="_АГ_ВКС ПТ_1.2 Свод_ДЦТ_Ю-П_2012 г" xfId="226"/>
    <cellStyle name="_АГ_ВКС ПТ_1.2 Свод_Копия ДЦТ_Ю-П_2012 г 22 03 20111" xfId="227"/>
    <cellStyle name="_АГ_ВКС ПТ_1.2 Свод_Копия свод_тариф_2010_ИТОГОВЫЙ" xfId="228"/>
    <cellStyle name="_АГ_ВКС ПТ_1.2 Свод_Копия свод_тариф_2010_ИТОГОВЫЙ_Копия ДЦТ_Ю-П_2012 г 22 03 20111" xfId="229"/>
    <cellStyle name="_АГ_ВКС ПТ_1.2 Свод_свод_тариф_2010_новый" xfId="230"/>
    <cellStyle name="_АГ_ВКС ПТ_1.2 Свод_свод_тариф_2010_новый_Копия ДЦТ_Ю-П_2012 г 22 03 20111" xfId="231"/>
    <cellStyle name="_АГ_ВКС ПТ_1.2 Свод_свод_тариф_2010_новый_Шихобалово" xfId="232"/>
    <cellStyle name="_АГ_ВКС ПТ_1.2 Свод_Шихобалово" xfId="233"/>
    <cellStyle name="_АГ_ВКС ПТ_1.2 Свод1" xfId="234"/>
    <cellStyle name="_АГ_ВКС ПТ_1.2 Свод1_ДЦТ_Ю-П_2012 г" xfId="235"/>
    <cellStyle name="_АГ_ВКС ПТ_1.2 Свод1_Копия ДЦТ_Ю-П_2012 г 22 03 20111" xfId="236"/>
    <cellStyle name="_АГ_ВКС ПТ_1.2 Свод1_Копия свод_тариф_2010_ИТОГОВЫЙ" xfId="237"/>
    <cellStyle name="_АГ_ВКС ПТ_1.2 Свод1_Копия свод_тариф_2010_ИТОГОВЫЙ_Копия ДЦТ_Ю-П_2012 г 22 03 20111" xfId="238"/>
    <cellStyle name="_АГ_ВКС ПТ_1.2 Свод1_свод_тариф_2010_новый" xfId="239"/>
    <cellStyle name="_АГ_ВКС ПТ_1.2 Свод1_свод_тариф_2010_новый_Копия ДЦТ_Ю-П_2012 г 22 03 20111" xfId="240"/>
    <cellStyle name="_АГ_ВКС ПТ_1.2 Свод1_свод_тариф_2010_новый_Шихобалово" xfId="241"/>
    <cellStyle name="_АГ_ВКС ПТ_1.2 Свод1_Шихобалово" xfId="242"/>
    <cellStyle name="_АГ_ВКС_П_2007_ГГГГММДД" xfId="243"/>
    <cellStyle name="_АГ_ВКС_П_2007_ГГГГММДД_ДЦТ_Ю-П_2012 г" xfId="244"/>
    <cellStyle name="_АГ_ВКС_П_2007_ГГГГММДД_Копия ДЦТ_Ю-П_2012 г 22 03 20111" xfId="245"/>
    <cellStyle name="_АГ_ВКС_П_2007_ГГГГММДД_Копия свод_тариф_2010_ИТОГОВЫЙ" xfId="246"/>
    <cellStyle name="_АГ_ВКС_П_2007_ГГГГММДД_Копия свод_тариф_2010_ИТОГОВЫЙ_Копия ДЦТ_Ю-П_2012 г 22 03 20111" xfId="247"/>
    <cellStyle name="_АГ_ВКС_П_2007_ГГГГММДД_свод_тариф_2010_новый" xfId="248"/>
    <cellStyle name="_АГ_ВКС_П_2007_ГГГГММДД_свод_тариф_2010_новый_Копия ДЦТ_Ю-П_2012 г 22 03 20111" xfId="249"/>
    <cellStyle name="_АГ_ВКС_П_2007_ГГГГММДД_свод_тариф_2010_новый_Шихобалово" xfId="250"/>
    <cellStyle name="_АГ_ВКС_П_2007_ГГГГММДД_Шихобалово" xfId="251"/>
    <cellStyle name="_АГ_ВКС_ПТ-0.5.1" xfId="252"/>
    <cellStyle name="_АГ_ВКС_ПТ-0.6" xfId="253"/>
    <cellStyle name="_АГ_ВКС_ПТ-0.6.1" xfId="254"/>
    <cellStyle name="_АГ_ВКС_ПТ-0.6.1_ДЦТ_Ю-П_2012 г" xfId="255"/>
    <cellStyle name="_АГ_ВКС_ПТ-0.6.1_Копия ДЦТ_Ю-П_2012 г 22 03 20111" xfId="256"/>
    <cellStyle name="_АГ_ВКС_ПТ-0.6.1_Копия свод_тариф_2010_ИТОГОВЫЙ" xfId="257"/>
    <cellStyle name="_АГ_ВКС_ПТ-0.6.1_Копия свод_тариф_2010_ИТОГОВЫЙ_Копия ДЦТ_Ю-П_2012 г 22 03 20111" xfId="258"/>
    <cellStyle name="_АГ_ВКС_ПТ-0.6.1_свод_тариф_2010_новый" xfId="259"/>
    <cellStyle name="_АГ_ВКС_ПТ-0.6.1_свод_тариф_2010_новый_Копия ДЦТ_Ю-П_2012 г 22 03 20111" xfId="260"/>
    <cellStyle name="_АГ_ВКС_ПТ-0.6.1_свод_тариф_2010_новый_Шихобалово" xfId="261"/>
    <cellStyle name="_АГ_ВКС_ПТ-0.6.1_Шихобалово" xfId="262"/>
    <cellStyle name="_АГ_ВКС_ПТ-0.6_ДЦТ_Ю-П_2012 г" xfId="263"/>
    <cellStyle name="_АГ_ВКС_ПТ-0.6_Копия ДЦТ_Ю-П_2012 г 22 03 20111" xfId="264"/>
    <cellStyle name="_АГ_ВКС_ПТ-0.7" xfId="265"/>
    <cellStyle name="_АГ_ВКС_ПФТ-1 2_Ноябрь" xfId="266"/>
    <cellStyle name="_АГ_ВКС_ПФТ-1 2_Ноябрь_ДЦТ_Ю-П_2012 г" xfId="267"/>
    <cellStyle name="_АГ_ВКС_ПФТ-1 2_Ноябрь_Копия ДЦТ_Ю-П_2012 г 22 03 20111" xfId="268"/>
    <cellStyle name="_АГ_ВОЭК_П_2007_сводная1" xfId="269"/>
    <cellStyle name="_АГ_ВОЭК_П_2007_сводная1_ДЦТ_Ю-П_2012 г" xfId="270"/>
    <cellStyle name="_АГ_ВОЭК_П_2007_сводная1_Копия ДЦТ_Ю-П_2012 г 22 03 20111" xfId="271"/>
    <cellStyle name="_АГ_ВОЭК_П_2007_сводная1_Копия свод_тариф_2010_ИТОГОВЫЙ" xfId="272"/>
    <cellStyle name="_АГ_ВОЭК_П_2007_сводная1_Копия свод_тариф_2010_ИТОГОВЫЙ_Копия ДЦТ_Ю-П_2012 г 22 03 20111" xfId="273"/>
    <cellStyle name="_АГ_ВОЭК_П_2007_сводная1_свод_тариф_2010_новый" xfId="274"/>
    <cellStyle name="_АГ_ВОЭК_П_2007_сводная1_свод_тариф_2010_новый_Копия ДЦТ_Ю-П_2012 г 22 03 20111" xfId="275"/>
    <cellStyle name="_АГ_ВОЭК_П_2007_сводная1_свод_тариф_2010_новый_Шихобалово" xfId="276"/>
    <cellStyle name="_АГ_ВОЭК_П_2007_сводная1_Шихобалово" xfId="277"/>
    <cellStyle name="_АГ_ДЗО_ПП2007_ГГГГММДД" xfId="278"/>
    <cellStyle name="_АГ_ДЗО_ПП2007_ГГГГММДД_ДЦТ_Ю-П_2012 г" xfId="279"/>
    <cellStyle name="_АГ_ДЗО_ПП2007_ГГГГММДД_Копия ДЦТ_Ю-П_2012 г 22 03 20111" xfId="280"/>
    <cellStyle name="_АГ_ДЗО_ПП2007_ГГГГММДД_Копия свод_тариф_2010_ИТОГОВЫЙ" xfId="281"/>
    <cellStyle name="_АГ_ДЗО_ПП2007_ГГГГММДД_Копия свод_тариф_2010_ИТОГОВЫЙ_Копия ДЦТ_Ю-П_2012 г 22 03 20111" xfId="282"/>
    <cellStyle name="_АГ_ДЗО_ПП2007_ГГГГММДД_свод_тариф_2010_новый" xfId="283"/>
    <cellStyle name="_АГ_ДЗО_ПП2007_ГГГГММДД_свод_тариф_2010_новый_Копия ДЦТ_Ю-П_2012 г 22 03 20111" xfId="284"/>
    <cellStyle name="_АГ_ДЗО_ПП2007_ГГГГММДД_свод_тариф_2010_новый_Шихобалово" xfId="285"/>
    <cellStyle name="_АГ_ДЗО_ПП2007_ГГГГММДД_Шихобалово" xfId="286"/>
    <cellStyle name="_АГ_ДЦТ_Ю-П_2012 г" xfId="287"/>
    <cellStyle name="_АГ_ЕБП09 (ВКС)" xfId="288"/>
    <cellStyle name="_АГ_Копия ДЦТ_Ю-П_2012 г 22 03 20111" xfId="289"/>
    <cellStyle name="_АГ_Копия свод_тариф_2010_ИТОГОВЫЙ" xfId="290"/>
    <cellStyle name="_АГ_Копия свод_тариф_2010_ИТОГОВЫЙ_Копия ДЦТ_Ю-П_2012 г 22 03 20111" xfId="291"/>
    <cellStyle name="_АГ_П программа ЮП" xfId="292"/>
    <cellStyle name="_АГ_П программа ЮП_ДЦТ_Ю-П_2012 г" xfId="293"/>
    <cellStyle name="_АГ_П программа ЮП_Копия ДЦТ_Ю-П_2012 г 22 03 20111" xfId="294"/>
    <cellStyle name="_АГ_П программа ЮП_Копия свод_тариф_2010_ИТОГОВЫЙ" xfId="295"/>
    <cellStyle name="_АГ_П программа ЮП_Копия свод_тариф_2010_ИТОГОВЫЙ_Копия ДЦТ_Ю-П_2012 г 22 03 20111" xfId="296"/>
    <cellStyle name="_АГ_П программа ЮП_свод_тариф_2010_новый" xfId="297"/>
    <cellStyle name="_АГ_П программа ЮП_свод_тариф_2010_новый_Копия ДЦТ_Ю-П_2012 г 22 03 20111" xfId="298"/>
    <cellStyle name="_АГ_П программа ЮП_свод_тариф_2010_новый_Шихобалово" xfId="299"/>
    <cellStyle name="_АГ_П программа ЮП_Шихобалово" xfId="300"/>
    <cellStyle name="_АГ_Распределение затрат 2011факт" xfId="301"/>
    <cellStyle name="_АГ_Расчет топлива_ПТО" xfId="302"/>
    <cellStyle name="_АГ_Расчет топлива_ПТО_ДЦТ_Ю-П_2012 г" xfId="303"/>
    <cellStyle name="_АГ_Расчет топлива_ПТО_Копия ДЦТ_Ю-П_2012 г 22 03 20111" xfId="304"/>
    <cellStyle name="_АГ_свод_тариф_2010_новый" xfId="305"/>
    <cellStyle name="_АГ_свод_тариф_2010_новый_Копия ДЦТ_Ю-П_2012 г 22 03 20111" xfId="306"/>
    <cellStyle name="_АГ_свод_тариф_2010_новый_Шихобалово" xfId="307"/>
    <cellStyle name="_АГ_Смета Службы по РБА на 2013 год" xfId="308"/>
    <cellStyle name="_АГ_ТСервис_П_2007_16.01.2007" xfId="309"/>
    <cellStyle name="_АГ_ТСервис_П_2007_16.01.2007_ДЦТ_Ю-П_2012 г" xfId="310"/>
    <cellStyle name="_АГ_ТСервис_П_2007_16.01.2007_Копия ДЦТ_Ю-П_2012 г 22 03 20111" xfId="311"/>
    <cellStyle name="_АГ_ТСервис_П_2007_16.01.2007_Копия свод_тариф_2010_ИТОГОВЫЙ" xfId="312"/>
    <cellStyle name="_АГ_ТСервис_П_2007_16.01.2007_Копия свод_тариф_2010_ИТОГОВЫЙ_Копия ДЦТ_Ю-П_2012 г 22 03 20111" xfId="313"/>
    <cellStyle name="_АГ_ТСервис_П_2007_16.01.2007_свод_тариф_2010_новый" xfId="314"/>
    <cellStyle name="_АГ_ТСервис_П_2007_16.01.2007_свод_тариф_2010_новый_Копия ДЦТ_Ю-П_2012 г 22 03 20111" xfId="315"/>
    <cellStyle name="_АГ_ТСервис_П_2007_16.01.2007_свод_тариф_2010_новый_Шихобалово" xfId="316"/>
    <cellStyle name="_АГ_ТСервис_П_2007_16.01.2007_Шихобалово" xfId="317"/>
    <cellStyle name="_АГ_ТСервис_П_2007_20.01.2007 коррект" xfId="318"/>
    <cellStyle name="_АГ_ТСервис_П_2007_20.01.2007 коррект_ДЦТ_Ю-П_2012 г" xfId="319"/>
    <cellStyle name="_АГ_ТСервис_П_2007_20.01.2007 коррект_Копия ДЦТ_Ю-П_2012 г 22 03 20111" xfId="320"/>
    <cellStyle name="_АГ_ТСервис_П_2007_20.01.2007 коррект_Копия свод_тариф_2010_ИТОГОВЫЙ" xfId="321"/>
    <cellStyle name="_АГ_ТСервис_П_2007_20.01.2007 коррект_Копия свод_тариф_2010_ИТОГОВЫЙ_Копия ДЦТ_Ю-П_2012 г 22 03 20111" xfId="322"/>
    <cellStyle name="_АГ_ТСервис_П_2007_20.01.2007 коррект_свод_тариф_2010_новый" xfId="323"/>
    <cellStyle name="_АГ_ТСервис_П_2007_20.01.2007 коррект_свод_тариф_2010_новый_Копия ДЦТ_Ю-П_2012 г 22 03 20111" xfId="324"/>
    <cellStyle name="_АГ_ТСервис_П_2007_20.01.2007 коррект_свод_тариф_2010_новый_Шихобалово" xfId="325"/>
    <cellStyle name="_АГ_ТСервис_П_2007_20.01.2007 коррект_Шихобалово" xfId="326"/>
    <cellStyle name="_АГ_ТСервис_П_2007_ТСервис_ коррект25.01.2007" xfId="327"/>
    <cellStyle name="_АГ_ТСервис_П_2007_ТСервис_ коррект25.01.2007_ДЦТ_Ю-П_2012 г" xfId="328"/>
    <cellStyle name="_АГ_ТСервис_П_2007_ТСервис_ коррект25.01.2007_Копия ДЦТ_Ю-П_2012 г 22 03 20111" xfId="329"/>
    <cellStyle name="_АГ_ТСервис_П_2007_ТСервис_ коррект25.01.2007_Копия свод_тариф_2010_ИТОГОВЫЙ" xfId="330"/>
    <cellStyle name="_АГ_ТСервис_П_2007_ТСервис_ коррект25.01.2007_Копия свод_тариф_2010_ИТОГОВЫЙ_Копия ДЦТ_Ю-П_2012 г 22 03 20111" xfId="331"/>
    <cellStyle name="_АГ_ТСервис_П_2007_ТСервис_ коррект25.01.2007_свод_тариф_2010_новый" xfId="332"/>
    <cellStyle name="_АГ_ТСервис_П_2007_ТСервис_ коррект25.01.2007_свод_тариф_2010_новый_Копия ДЦТ_Ю-П_2012 г 22 03 20111" xfId="333"/>
    <cellStyle name="_АГ_ТСервис_П_2007_ТСервис_ коррект25.01.2007_свод_тариф_2010_новый_Шихобалово" xfId="334"/>
    <cellStyle name="_АГ_ТСервис_П_2007_ТСервис_ коррект25.01.2007_Шихобалово" xfId="335"/>
    <cellStyle name="_АГ_Шихобалово" xfId="336"/>
    <cellStyle name="_АХР_тариф_2010" xfId="337"/>
    <cellStyle name="_БДР04м05" xfId="338"/>
    <cellStyle name="_БДР04м05_ДЦТ_Ю-П_2012 г" xfId="339"/>
    <cellStyle name="_БДР04м05_Копия ДЦТ_Ю-П_2012 г 22 03 20111" xfId="340"/>
    <cellStyle name="_БДР04м05_Копия свод_тариф_2010_ИТОГОВЫЙ" xfId="341"/>
    <cellStyle name="_БДР04м05_Копия свод_тариф_2010_ИТОГОВЫЙ_Копия ДЦТ_Ю-П_2012 г 22 03 20111" xfId="342"/>
    <cellStyle name="_БДР04м05_свод_тариф_2010_новый" xfId="343"/>
    <cellStyle name="_БДР04м05_свод_тариф_2010_новый_Копия ДЦТ_Ю-П_2012 г 22 03 20111" xfId="344"/>
    <cellStyle name="_ВКС 2010(+)" xfId="345"/>
    <cellStyle name="_ВКС_ПФТ-1 2_Ноябрь" xfId="346"/>
    <cellStyle name="_ВКС_ПФТ-1 2_Ноябрь_ДЦТ_Ю-П_2012 г" xfId="347"/>
    <cellStyle name="_ВКС_ПФТ-1 2_Ноябрь_Копия ДЦТ_Ю-П_2012 г 22 03 20111" xfId="348"/>
    <cellStyle name="_ВКС_ПФТ-1 2_Ноябрь_Копия свод_тариф_2010_ИТОГОВЫЙ" xfId="349"/>
    <cellStyle name="_ВКС_ПФТ-1 2_Ноябрь_свод_тариф_2010_новый" xfId="350"/>
    <cellStyle name="_ВКС_ПФТ-1 2_Ноябрь_свод_тариф_2010_новый_Копия ДЦТ_Ю-П_2012 г 22 03 20111" xfId="351"/>
    <cellStyle name="_ВКС_электро_2010гс фактом 9 мес. 2009г" xfId="352"/>
    <cellStyle name="_График реализации проектовa_3" xfId="353"/>
    <cellStyle name="_График реализации проектовa_3_ВКС ПТ_1.2 Свод" xfId="354"/>
    <cellStyle name="_График реализации проектовa_3_ВКС ПТ_1.2 Свод_ДЦТ_Ю-П_2012 г" xfId="355"/>
    <cellStyle name="_График реализации проектовa_3_ВКС ПТ_1.2 Свод_Копия ДЦТ_Ю-П_2012 г 22 03 20111" xfId="356"/>
    <cellStyle name="_График реализации проектовa_3_ВКС ПТ_1.2 Свод_Копия свод_тариф_2010_ИТОГОВЫЙ" xfId="357"/>
    <cellStyle name="_График реализации проектовa_3_ВКС ПТ_1.2 Свод_Копия свод_тариф_2010_ИТОГОВЫЙ_Копия ДЦТ_Ю-П_2012 г 22 03 20111" xfId="358"/>
    <cellStyle name="_График реализации проектовa_3_ВКС ПТ_1.2 Свод_свод_тариф_2010_новый" xfId="359"/>
    <cellStyle name="_График реализации проектовa_3_ВКС ПТ_1.2 Свод_свод_тариф_2010_новый_Копия ДЦТ_Ю-П_2012 г 22 03 20111" xfId="360"/>
    <cellStyle name="_График реализации проектовa_3_ВКС ПТ_1.2 Свод1" xfId="361"/>
    <cellStyle name="_График реализации проектовa_3_ВКС ПТ_1.2 Свод1_ДЦТ_Ю-П_2012 г" xfId="362"/>
    <cellStyle name="_График реализации проектовa_3_ВКС ПТ_1.2 Свод1_Копия ДЦТ_Ю-П_2012 г 22 03 20111" xfId="363"/>
    <cellStyle name="_График реализации проектовa_3_ВКС ПТ_1.2 Свод1_Копия свод_тариф_2010_ИТОГОВЫЙ" xfId="364"/>
    <cellStyle name="_График реализации проектовa_3_ВКС ПТ_1.2 Свод1_Копия свод_тариф_2010_ИТОГОВЫЙ_Копия ДЦТ_Ю-П_2012 г 22 03 20111" xfId="365"/>
    <cellStyle name="_График реализации проектовa_3_ВКС ПТ_1.2 Свод1_свод_тариф_2010_новый" xfId="366"/>
    <cellStyle name="_График реализации проектовa_3_ВКС ПТ_1.2 Свод1_свод_тариф_2010_новый_Копия ДЦТ_Ю-П_2012 г 22 03 20111" xfId="367"/>
    <cellStyle name="_График реализации проектовa_3_ВКС_П_2007_ГГГГММДД" xfId="368"/>
    <cellStyle name="_График реализации проектовa_3_ВКС_П_2007_ГГГГММДД_ДЦТ_Ю-П_2012 г" xfId="369"/>
    <cellStyle name="_График реализации проектовa_3_ВКС_П_2007_ГГГГММДД_Копия ДЦТ_Ю-П_2012 г 22 03 20111" xfId="370"/>
    <cellStyle name="_График реализации проектовa_3_ВКС_П_2007_ГГГГММДД_Копия свод_тариф_2010_ИТОГОВЫЙ" xfId="371"/>
    <cellStyle name="_График реализации проектовa_3_ВКС_П_2007_ГГГГММДД_Копия свод_тариф_2010_ИТОГОВЫЙ_Копия ДЦТ_Ю-П_2012 г 22 03 20111" xfId="372"/>
    <cellStyle name="_График реализации проектовa_3_ВКС_П_2007_ГГГГММДД_свод_тариф_2010_новый" xfId="373"/>
    <cellStyle name="_График реализации проектовa_3_ВКС_П_2007_ГГГГММДД_свод_тариф_2010_новый_Копия ДЦТ_Ю-П_2012 г 22 03 20111" xfId="374"/>
    <cellStyle name="_График реализации проектовa_3_ВКС_ПТ-0.5.1" xfId="375"/>
    <cellStyle name="_График реализации проектовa_3_ВКС_ПТ-0.5.1_ДЦТ_Ю-П_2012 г" xfId="376"/>
    <cellStyle name="_График реализации проектовa_3_ВКС_ПТ-0.5.1_Копия ДЦТ_Ю-П_2012 г 22 03 20111" xfId="377"/>
    <cellStyle name="_График реализации проектовa_3_ВКС_ПТ-0.5.1_Копия свод_тариф_2010_ИТОГОВЫЙ" xfId="378"/>
    <cellStyle name="_График реализации проектовa_3_ВКС_ПТ-0.5.1_свод_тариф_2010_новый" xfId="379"/>
    <cellStyle name="_График реализации проектовa_3_ВКС_ПТ-0.5.1_свод_тариф_2010_новый_Копия ДЦТ_Ю-П_2012 г 22 03 20111" xfId="380"/>
    <cellStyle name="_График реализации проектовa_3_ВКС_ПТ-0.6" xfId="381"/>
    <cellStyle name="_График реализации проектовa_3_ВКС_ПТ-0.6.1" xfId="382"/>
    <cellStyle name="_График реализации проектовa_3_ВКС_ПТ-0.6.1_ДЦТ_Ю-П_2012 г" xfId="383"/>
    <cellStyle name="_График реализации проектовa_3_ВКС_ПТ-0.6.1_Копия ДЦТ_Ю-П_2012 г 22 03 20111" xfId="384"/>
    <cellStyle name="_График реализации проектовa_3_ВКС_ПТ-0.6.1_Копия свод_тариф_2010_ИТОГОВЫЙ" xfId="385"/>
    <cellStyle name="_График реализации проектовa_3_ВКС_ПТ-0.6.1_Копия свод_тариф_2010_ИТОГОВЫЙ_Копия ДЦТ_Ю-П_2012 г 22 03 20111" xfId="386"/>
    <cellStyle name="_График реализации проектовa_3_ВКС_ПТ-0.6.1_свод_тариф_2010_новый" xfId="387"/>
    <cellStyle name="_График реализации проектовa_3_ВКС_ПТ-0.6.1_свод_тариф_2010_новый_Копия ДЦТ_Ю-П_2012 г 22 03 20111" xfId="388"/>
    <cellStyle name="_График реализации проектовa_3_ВКС_ПТ-0.6_ДЦТ_Ю-П_2012 г" xfId="389"/>
    <cellStyle name="_График реализации проектовa_3_ВКС_ПТ-0.6_Копия ДЦТ_Ю-П_2012 г 22 03 20111" xfId="390"/>
    <cellStyle name="_График реализации проектовa_3_ВКС_ПТ-0.6_Копия свод_тариф_2010_ИТОГОВЫЙ" xfId="391"/>
    <cellStyle name="_График реализации проектовa_3_ВКС_ПТ-0.6_Копия свод_тариф_2010_ИТОГОВЫЙ_Копия ДЦТ_Ю-П_2012 г 22 03 20111" xfId="392"/>
    <cellStyle name="_График реализации проектовa_3_ВКС_ПТ-0.6_свод_тариф_2010_новый" xfId="393"/>
    <cellStyle name="_График реализации проектовa_3_ВКС_ПТ-0.6_свод_тариф_2010_новый_Копия ДЦТ_Ю-П_2012 г 22 03 20111" xfId="394"/>
    <cellStyle name="_График реализации проектовa_3_ВКС_ПТ-0.7" xfId="395"/>
    <cellStyle name="_График реализации проектовa_3_ВКС_ПТ-0.7_ДЦТ_Ю-П_2012 г" xfId="396"/>
    <cellStyle name="_График реализации проектовa_3_ВКС_ПТ-0.7_Копия ДЦТ_Ю-П_2012 г 22 03 20111" xfId="397"/>
    <cellStyle name="_График реализации проектовa_3_ВКС_ПТ-0.7_Копия свод_тариф_2010_ИТОГОВЫЙ" xfId="398"/>
    <cellStyle name="_График реализации проектовa_3_ВКС_ПТ-0.7_свод_тариф_2010_новый" xfId="399"/>
    <cellStyle name="_График реализации проектовa_3_ВКС_ПТ-0.7_свод_тариф_2010_новый_Копия ДЦТ_Ю-П_2012 г 22 03 20111" xfId="400"/>
    <cellStyle name="_График реализации проектовa_3_ВКС_ПФТ-1 2_Ноябрь" xfId="401"/>
    <cellStyle name="_График реализации проектовa_3_ВКС_ПФТ-1 2_Ноябрь_ДЦТ_Ю-П_2012 г" xfId="402"/>
    <cellStyle name="_График реализации проектовa_3_ВКС_ПФТ-1 2_Ноябрь_Копия ДЦТ_Ю-П_2012 г 22 03 20111" xfId="403"/>
    <cellStyle name="_График реализации проектовa_3_ВКС_ПФТ-1 2_Ноябрь_Копия свод_тариф_2010_ИТОГОВЫЙ" xfId="404"/>
    <cellStyle name="_График реализации проектовa_3_ВКС_ПФТ-1 2_Ноябрь_Копия свод_тариф_2010_ИТОГОВЫЙ_Копия ДЦТ_Ю-П_2012 г 22 03 20111" xfId="405"/>
    <cellStyle name="_График реализации проектовa_3_ВКС_ПФТ-1 2_Ноябрь_свод_тариф_2010_новый" xfId="406"/>
    <cellStyle name="_График реализации проектовa_3_ВКС_ПФТ-1 2_Ноябрь_свод_тариф_2010_новый_Копия ДЦТ_Ю-П_2012 г 22 03 20111" xfId="407"/>
    <cellStyle name="_График реализации проектовa_3_Владимир" xfId="408"/>
    <cellStyle name="_График реализации проектовa_3_Владимир тариф_2012" xfId="409"/>
    <cellStyle name="_График реализации проектовa_3_Владимир тариф_2012_Копия ДЦТ_Ю-П_2012 г 22 03 20111" xfId="410"/>
    <cellStyle name="_График реализации проектовa_3_Владимир_Копия ДЦТ_Ю-П_2012 г 22 03 20111" xfId="411"/>
    <cellStyle name="_График реализации проектовa_3_ВОЭК_П_2007_сводная1" xfId="412"/>
    <cellStyle name="_График реализации проектовa_3_ВОЭК_П_2007_сводная1_ДЦТ_Ю-П_2012 г" xfId="413"/>
    <cellStyle name="_График реализации проектовa_3_ВОЭК_П_2007_сводная1_Копия ДЦТ_Ю-П_2012 г 22 03 20111" xfId="414"/>
    <cellStyle name="_График реализации проектовa_3_ВОЭК_П_2007_сводная1_Копия свод_тариф_2010_ИТОГОВЫЙ" xfId="415"/>
    <cellStyle name="_График реализации проектовa_3_ВОЭК_П_2007_сводная1_Копия свод_тариф_2010_ИТОГОВЫЙ_Копия ДЦТ_Ю-П_2012 г 22 03 20111" xfId="416"/>
    <cellStyle name="_График реализации проектовa_3_ВОЭК_П_2007_сводная1_свод_тариф_2010_новый" xfId="417"/>
    <cellStyle name="_График реализации проектовa_3_ВОЭК_П_2007_сводная1_свод_тариф_2010_новый_Копия ДЦТ_Ю-П_2012 г 22 03 20111" xfId="418"/>
    <cellStyle name="_График реализации проектовa_3_ГУСЬ_ХРУСТАЛЬНЫЙ_ДЦТ утверждено" xfId="419"/>
    <cellStyle name="_График реализации проектовa_3_ГУСЬ_ХРУСТАЛЬНЫЙ_ДЦТ утверждено_Копия ДЦТ_Ю-П_2012 г 22 03 20111" xfId="420"/>
    <cellStyle name="_График реализации проектовa_3_ГУСЬ-ХРУСТАЛЬНЫЙ тариф 2010 с фактом" xfId="421"/>
    <cellStyle name="_График реализации проектовa_3_ГУСЬ-ХРУСТАЛЬНЫЙ тариф 2010 с фактом_Копия ДЦТ_Ю-П_2012 г 22 03 20111" xfId="422"/>
    <cellStyle name="_График реализации проектовa_3_ДЗО_ПП2007_ГГГГММДД" xfId="423"/>
    <cellStyle name="_График реализации проектовa_3_ДЗО_ПП2007_ГГГГММДД_ДЦТ_Ю-П_2012 г" xfId="424"/>
    <cellStyle name="_График реализации проектовa_3_ДЗО_ПП2007_ГГГГММДД_Копия ДЦТ_Ю-П_2012 г 22 03 20111" xfId="425"/>
    <cellStyle name="_График реализации проектовa_3_ДЗО_ПП2007_ГГГГММДД_Копия свод_тариф_2010_ИТОГОВЫЙ" xfId="426"/>
    <cellStyle name="_График реализации проектовa_3_ДЗО_ПП2007_ГГГГММДД_Копия свод_тариф_2010_ИТОГОВЫЙ_Копия ДЦТ_Ю-П_2012 г 22 03 20111" xfId="427"/>
    <cellStyle name="_График реализации проектовa_3_ДЗО_ПП2007_ГГГГММДД_свод_тариф_2010_новый" xfId="428"/>
    <cellStyle name="_График реализации проектовa_3_ДЗО_ПП2007_ГГГГММДД_свод_тариф_2010_новый_Копия ДЦТ_Ю-П_2012 г 22 03 20111" xfId="429"/>
    <cellStyle name="_График реализации проектовa_3_ДЦТ_по поселениям_Киржач" xfId="430"/>
    <cellStyle name="_График реализации проектовa_3_ДЦТ_по поселениям_Киржач_ДЦТ_Ю-П_2012 г" xfId="431"/>
    <cellStyle name="_График реализации проектовa_3_ДЦТ_по поселениям_Киржач_Копия ДЦТ_Ю-П_2012 г 22 03 20111" xfId="432"/>
    <cellStyle name="_График реализации проектовa_3_ДЦТ_по поселениям_Киржач_Копия свод_тариф_2010_ИТОГОВЫЙ" xfId="433"/>
    <cellStyle name="_График реализации проектовa_3_ДЦТ_по поселениям_Киржач_Копия свод_тариф_2010_ИТОГОВЫЙ_Копия ДЦТ_Ю-П_2012 г 22 03 20111" xfId="434"/>
    <cellStyle name="_График реализации проектовa_3_ДЦТ_по поселениям_Киржач_свод_тариф_2010_новый" xfId="435"/>
    <cellStyle name="_График реализации проектовa_3_ДЦТ_по поселениям_Киржач_свод_тариф_2010_новый_Копия ДЦТ_Ю-П_2012 г 22 03 20111" xfId="436"/>
    <cellStyle name="_График реализации проектовa_3_ДЦТ_Ю-П_2012 г" xfId="437"/>
    <cellStyle name="_График реализации проектовa_3_Книга1" xfId="438"/>
    <cellStyle name="_График реализации проектовa_3_Книга1_Копия ДЦТ_Ю-П_2012 г 22 03 20111" xfId="439"/>
    <cellStyle name="_График реализации проектовa_3_Копия ДЦТ_Ю-П_2012 г 22 03 20111" xfId="440"/>
    <cellStyle name="_График реализации проектовa_3_Копия свод_тариф_2010_ИТОГОВЫЙ" xfId="441"/>
    <cellStyle name="_График реализации проектовa_3_Копия свод_тариф_2010_ИТОГОВЫЙ_Копия ДЦТ_Ю-П_2012 г 22 03 20111" xfId="442"/>
    <cellStyle name="_График реализации проектовa_3_П программа ЮП" xfId="443"/>
    <cellStyle name="_График реализации проектовa_3_П программа ЮП_ДЦТ_Ю-П_2012 г" xfId="444"/>
    <cellStyle name="_График реализации проектовa_3_П программа ЮП_Копия ДЦТ_Ю-П_2012 г 22 03 20111" xfId="445"/>
    <cellStyle name="_График реализации проектовa_3_П программа ЮП_Копия свод_тариф_2010_ИТОГОВЫЙ" xfId="446"/>
    <cellStyle name="_График реализации проектовa_3_П программа ЮП_Копия свод_тариф_2010_ИТОГОВЫЙ_Копия ДЦТ_Ю-П_2012 г 22 03 20111" xfId="447"/>
    <cellStyle name="_График реализации проектовa_3_П программа ЮП_свод_тариф_2010_новый" xfId="448"/>
    <cellStyle name="_График реализации проектовa_3_П программа ЮП_свод_тариф_2010_новый_Копия ДЦТ_Ю-П_2012 г 22 03 20111" xfId="449"/>
    <cellStyle name="_График реализации проектовa_3_Свод - Тариф 2011 - 01.05.10" xfId="450"/>
    <cellStyle name="_График реализации проектовa_3_Свод - Тариф 2011 - 01.05.10_Копия ДЦТ_Ю-П_2012 г 22 03 20111" xfId="451"/>
    <cellStyle name="_График реализации проектовa_3_свод_тариф_2010_новый" xfId="452"/>
    <cellStyle name="_График реализации проектовa_3_свод_тариф_2010_новый_Копия ДЦТ_Ю-П_2012 г 22 03 20111" xfId="453"/>
    <cellStyle name="_График реализации проектовa_3_свод_факт_тариф_Осипова" xfId="454"/>
    <cellStyle name="_График реализации проектовa_3_свод_факт_тариф_Осипова_Копия ДЦТ_Ю-П_2012 г 22 03 20111" xfId="455"/>
    <cellStyle name="_График реализации проектовa_3_Смета АУП ТК" xfId="456"/>
    <cellStyle name="_График реализации проектовa_3_Смета АУП ТК_Копия ДЦТ_Ю-П_2012 г 22 03 20111" xfId="457"/>
    <cellStyle name="_График реализации проектовa_3_тариф_2011_март" xfId="458"/>
    <cellStyle name="_График реализации проектовa_3_тариф_2011_март_Копия ДЦТ_Ю-П_2012 г 22 03 20111" xfId="459"/>
    <cellStyle name="_График реализации проектовa_3_тариф_Владимир_2010" xfId="460"/>
    <cellStyle name="_График реализации проектовa_3_тариф_Владимир_2010_Копия ДЦТ_Ю-П_2012 г 22 03 20111" xfId="461"/>
    <cellStyle name="_График реализации проектовa_3_Тариф_Гусь_3года_наш" xfId="462"/>
    <cellStyle name="_График реализации проектовa_3_Тариф_Гусь_3года_наш_ДЦТ_Ю-П_2012 г" xfId="463"/>
    <cellStyle name="_График реализации проектовa_3_Тариф_Гусь_3года_наш_Копия ДЦТ_Ю-П_2012 г 22 03 20111" xfId="464"/>
    <cellStyle name="_График реализации проектовa_3_Тариф_Гусь_3года_наш_Копия свод_тариф_2010_ИТОГОВЫЙ" xfId="465"/>
    <cellStyle name="_График реализации проектовa_3_Тариф_Гусь_3года_наш_Копия свод_тариф_2010_ИТОГОВЫЙ_Копия ДЦТ_Ю-П_2012 г 22 03 20111" xfId="466"/>
    <cellStyle name="_График реализации проектовa_3_Тариф_Гусь_3года_наш_свод_тариф_2010_новый" xfId="467"/>
    <cellStyle name="_График реализации проектовa_3_Тариф_Гусь_3года_наш_свод_тариф_2010_новый_Копия ДЦТ_Ю-П_2012 г 22 03 20111" xfId="468"/>
    <cellStyle name="_График реализации проектовa_3_ТСервис_П_2007_16.01.2007" xfId="469"/>
    <cellStyle name="_График реализации проектовa_3_ТСервис_П_2007_16.01.2007_ДЦТ_Ю-П_2012 г" xfId="470"/>
    <cellStyle name="_График реализации проектовa_3_ТСервис_П_2007_16.01.2007_Копия ДЦТ_Ю-П_2012 г 22 03 20111" xfId="471"/>
    <cellStyle name="_График реализации проектовa_3_ТСервис_П_2007_16.01.2007_Копия свод_тариф_2010_ИТОГОВЫЙ" xfId="472"/>
    <cellStyle name="_График реализации проектовa_3_ТСервис_П_2007_16.01.2007_Копия свод_тариф_2010_ИТОГОВЫЙ_Копия ДЦТ_Ю-П_2012 г 22 03 20111" xfId="473"/>
    <cellStyle name="_График реализации проектовa_3_ТСервис_П_2007_16.01.2007_свод_тариф_2010_новый" xfId="474"/>
    <cellStyle name="_График реализации проектовa_3_ТСервис_П_2007_16.01.2007_свод_тариф_2010_новый_Копия ДЦТ_Ю-П_2012 г 22 03 20111" xfId="475"/>
    <cellStyle name="_График реализации проектовa_3_ТСервис_П_2007_20.01.2007 коррект" xfId="476"/>
    <cellStyle name="_График реализации проектовa_3_ТСервис_П_2007_20.01.2007 коррект_ДЦТ_Ю-П_2012 г" xfId="477"/>
    <cellStyle name="_График реализации проектовa_3_ТСервис_П_2007_20.01.2007 коррект_Копия ДЦТ_Ю-П_2012 г 22 03 20111" xfId="478"/>
    <cellStyle name="_График реализации проектовa_3_ТСервис_П_2007_20.01.2007 коррект_Копия свод_тариф_2010_ИТОГОВЫЙ" xfId="479"/>
    <cellStyle name="_График реализации проектовa_3_ТСервис_П_2007_20.01.2007 коррект_Копия свод_тариф_2010_ИТОГОВЫЙ_Копия ДЦТ_Ю-П_2012 г 22 03 20111" xfId="480"/>
    <cellStyle name="_График реализации проектовa_3_ТСервис_П_2007_20.01.2007 коррект_свод_тариф_2010_новый" xfId="481"/>
    <cellStyle name="_График реализации проектовa_3_ТСервис_П_2007_20.01.2007 коррект_свод_тариф_2010_новый_Копия ДЦТ_Ю-П_2012 г 22 03 20111" xfId="482"/>
    <cellStyle name="_График реализации проектовa_3_ТСервис_П_2007_ТСервис_ коррект25.01.2007" xfId="483"/>
    <cellStyle name="_График реализации проектовa_3_ТСервис_П_2007_ТСервис_ коррект25.01.2007_ДЦТ_Ю-П_2012 г" xfId="484"/>
    <cellStyle name="_График реализации проектовa_3_ТСервис_П_2007_ТСервис_ коррект25.01.2007_Копия ДЦТ_Ю-П_2012 г 22 03 20111" xfId="485"/>
    <cellStyle name="_График реализации проектовa_3_ТСервис_П_2007_ТСервис_ коррект25.01.2007_Копия свод_тариф_2010_ИТОГОВЫЙ" xfId="486"/>
    <cellStyle name="_График реализации проектовa_3_ТСервис_П_2007_ТСервис_ коррект25.01.2007_Копия свод_тариф_2010_ИТОГОВЫЙ_Копия ДЦТ_Ю-П_2012 г 22 03 20111" xfId="487"/>
    <cellStyle name="_График реализации проектовa_3_ТСервис_П_2007_ТСервис_ коррект25.01.2007_свод_тариф_2010_новый" xfId="488"/>
    <cellStyle name="_График реализации проектовa_3_ТСервис_П_2007_ТСервис_ коррект25.01.2007_свод_тариф_2010_новый_Копия ДЦТ_Ю-П_2012 г 22 03 20111" xfId="489"/>
    <cellStyle name="_График реализации проектовa_3_Факт калькуляция 2008_Ю-П" xfId="490"/>
    <cellStyle name="_График реализации проектовa_3_Факт калькуляция 2008_Ю-П_Копия ДЦТ_Ю-П_2012 г 22 03 20111" xfId="491"/>
    <cellStyle name="_График реализации проектовa_3_Факт_затраты на электроэнергию 2010г." xfId="492"/>
    <cellStyle name="_График реализации проектовa_3_Факт_затраты на электроэнергию 2010г._Копия ДЦТ_Ю-П_2012 г 22 03 20111" xfId="493"/>
    <cellStyle name="_График реализации проектовa_3_факт_Тсервис_ПТО" xfId="494"/>
    <cellStyle name="_График реализации проектовa_3_факт_Тсервис_ПТО_Копия ДЦТ_Ю-П_2012 г 22 03 20111" xfId="495"/>
    <cellStyle name="_График реализации проектовa_3_факт_электро_Ю-П" xfId="496"/>
    <cellStyle name="_График реализации проектовa_3_факт_электро_Ю-П_Копия ДЦТ_Ю-П_2012 г 22 03 20111" xfId="497"/>
    <cellStyle name="_График реализации проектовa_3_ЭОТ_Ю-П_ДЦТ_поселения" xfId="498"/>
    <cellStyle name="_График реализации проектовa_3_ЭОТ_Ю-П_ДЦТ_поселения_ДЦТ_Ю-П_2012 г" xfId="499"/>
    <cellStyle name="_График реализации проектовa_3_ЭОТ_Ю-П_ДЦТ_поселения_Копия ДЦТ_Ю-П_2012 г 22 03 20111" xfId="500"/>
    <cellStyle name="_График реализации проектовa_3_ЭОТ_Ю-П_ДЦТ_поселения_Копия свод_тариф_2010_ИТОГОВЫЙ" xfId="501"/>
    <cellStyle name="_График реализации проектовa_3_ЭОТ_Ю-П_ДЦТ_поселения_Копия свод_тариф_2010_ИТОГОВЫЙ_Копия ДЦТ_Ю-П_2012 г 22 03 20111" xfId="502"/>
    <cellStyle name="_График реализации проектовa_3_ЭОТ_Ю-П_ДЦТ_поселения_свод_тариф_2010_новый" xfId="503"/>
    <cellStyle name="_График реализации проектовa_3_ЭОТ_Ю-П_ДЦТ_поселения_свод_тариф_2010_новый_Копия ДЦТ_Ю-П_2012 г 22 03 20111" xfId="504"/>
    <cellStyle name="_График реализации проектовa_3_Ю-П_ДЦТ_утвержден" xfId="505"/>
    <cellStyle name="_График реализации проектовa_3_Ю-П_ДЦТ_утвержден_Копия ДЦТ_Ю-П_2012 г 22 03 20111" xfId="506"/>
    <cellStyle name="_Дозакл 5 мес.2000" xfId="507"/>
    <cellStyle name="_Дозакл 5 мес.2000_ДЦТ_Ю-П_2012 г" xfId="508"/>
    <cellStyle name="_Дозакл 5 мес.2000_Копия ДЦТ_Ю-П_2012 г 22 03 20111" xfId="509"/>
    <cellStyle name="_Дозакл 5 мес.2000_Копия свод_тариф_2010_ИТОГОВЫЙ" xfId="510"/>
    <cellStyle name="_Дозакл 5 мес.2000_свод_тариф_2010_новый" xfId="511"/>
    <cellStyle name="_Дозакл 5 мес.2000_свод_тариф_2010_новый_Копия ДЦТ_Ю-П_2012 г 22 03 20111" xfId="512"/>
    <cellStyle name="_ДЦТ_Ю-П_2012 г" xfId="513"/>
    <cellStyle name="_Ежедекадная справка о векселях в обращении" xfId="514"/>
    <cellStyle name="_Ежедекадная справка о векселях в обращении_ДЦТ_Ю-П_2012 г" xfId="515"/>
    <cellStyle name="_Ежедекадная справка о векселях в обращении_Копия ДЦТ_Ю-П_2012 г 22 03 20111" xfId="516"/>
    <cellStyle name="_Ежедекадная справка о векселях в обращении_Копия свод_тариф_2010_ИТОГОВЫЙ" xfId="517"/>
    <cellStyle name="_Ежедекадная справка о векселях в обращении_свод_тариф_2010_новый" xfId="518"/>
    <cellStyle name="_Ежедекадная справка о векселях в обращении_свод_тариф_2010_новый_Копия ДЦТ_Ю-П_2012 г 22 03 20111" xfId="519"/>
    <cellStyle name="_Ежедекадная справка о движении заемных средств" xfId="520"/>
    <cellStyle name="_Ежедекадная справка о движении заемных средств (2)" xfId="521"/>
    <cellStyle name="_Ежедекадная справка о движении заемных средств (2)_ДЦТ_Ю-П_2012 г" xfId="522"/>
    <cellStyle name="_Ежедекадная справка о движении заемных средств (2)_Копия ДЦТ_Ю-П_2012 г 22 03 20111" xfId="523"/>
    <cellStyle name="_Ежедекадная справка о движении заемных средств (2)_Копия свод_тариф_2010_ИТОГОВЫЙ" xfId="524"/>
    <cellStyle name="_Ежедекадная справка о движении заемных средств (2)_свод_тариф_2010_новый" xfId="525"/>
    <cellStyle name="_Ежедекадная справка о движении заемных средств (2)_свод_тариф_2010_новый_Копия ДЦТ_Ю-П_2012 г 22 03 20111" xfId="526"/>
    <cellStyle name="_Ежедекадная справка о движении заемных средств_ДЦТ_Ю-П_2012 г" xfId="527"/>
    <cellStyle name="_Ежедекадная справка о движении заемных средств_Копия ДЦТ_Ю-П_2012 г 22 03 20111" xfId="528"/>
    <cellStyle name="_Ежедекадная справка о движении заемных средств_Копия свод_тариф_2010_ИТОГОВЫЙ" xfId="529"/>
    <cellStyle name="_Ежедекадная справка о движении заемных средств_свод_тариф_2010_новый" xfId="530"/>
    <cellStyle name="_Ежедекадная справка о движении заемных средств_свод_тариф_2010_новый_Копия ДЦТ_Ю-П_2012 г 22 03 20111" xfId="531"/>
    <cellStyle name="_Книга3" xfId="532"/>
    <cellStyle name="_Книга3_New Form10_2" xfId="533"/>
    <cellStyle name="_Книга3_New Form10_2_ДЦТ_Ю-П_2012 г" xfId="534"/>
    <cellStyle name="_Книга3_New Form10_2_Копия ДЦТ_Ю-П_2012 г 22 03 20111" xfId="535"/>
    <cellStyle name="_Книга3_New Form10_2_Копия свод_тариф_2010_ИТОГОВЫЙ" xfId="536"/>
    <cellStyle name="_Книга3_New Form10_2_свод_тариф_2010_новый" xfId="537"/>
    <cellStyle name="_Книга3_New Form10_2_свод_тариф_2010_новый_Копия ДЦТ_Ю-П_2012 г 22 03 20111" xfId="538"/>
    <cellStyle name="_Книга3_Nsi" xfId="539"/>
    <cellStyle name="_Книга3_Nsi_1" xfId="540"/>
    <cellStyle name="_Книга3_Nsi_1_ДЦТ_Ю-П_2012 г" xfId="541"/>
    <cellStyle name="_Книга3_Nsi_1_Копия ДЦТ_Ю-П_2012 г 22 03 20111" xfId="542"/>
    <cellStyle name="_Книга3_Nsi_1_Копия свод_тариф_2010_ИТОГОВЫЙ" xfId="543"/>
    <cellStyle name="_Книга3_Nsi_1_свод_тариф_2010_новый" xfId="544"/>
    <cellStyle name="_Книга3_Nsi_1_свод_тариф_2010_новый_Копия ДЦТ_Ю-П_2012 г 22 03 20111" xfId="545"/>
    <cellStyle name="_Книга3_Nsi_139" xfId="546"/>
    <cellStyle name="_Книга3_Nsi_139_ДЦТ_Ю-П_2012 г" xfId="547"/>
    <cellStyle name="_Книга3_Nsi_139_Копия ДЦТ_Ю-П_2012 г 22 03 20111" xfId="548"/>
    <cellStyle name="_Книга3_Nsi_139_Копия свод_тариф_2010_ИТОГОВЫЙ" xfId="549"/>
    <cellStyle name="_Книга3_Nsi_139_свод_тариф_2010_новый" xfId="550"/>
    <cellStyle name="_Книга3_Nsi_139_свод_тариф_2010_новый_Копия ДЦТ_Ю-П_2012 г 22 03 20111" xfId="551"/>
    <cellStyle name="_Книга3_Nsi_140" xfId="552"/>
    <cellStyle name="_Книга3_Nsi_140(Зах)" xfId="553"/>
    <cellStyle name="_Книга3_Nsi_140(Зах)_ДЦТ_Ю-П_2012 г" xfId="554"/>
    <cellStyle name="_Книга3_Nsi_140(Зах)_Копия ДЦТ_Ю-П_2012 г 22 03 20111" xfId="555"/>
    <cellStyle name="_Книга3_Nsi_140(Зах)_Копия свод_тариф_2010_ИТОГОВЫЙ" xfId="556"/>
    <cellStyle name="_Книга3_Nsi_140(Зах)_свод_тариф_2010_новый" xfId="557"/>
    <cellStyle name="_Книга3_Nsi_140(Зах)_свод_тариф_2010_новый_Копия ДЦТ_Ю-П_2012 г 22 03 20111" xfId="558"/>
    <cellStyle name="_Книга3_Nsi_140_mod" xfId="559"/>
    <cellStyle name="_Книга3_Nsi_140_mod_ДЦТ_Ю-П_2012 г" xfId="560"/>
    <cellStyle name="_Книга3_Nsi_140_mod_Копия ДЦТ_Ю-П_2012 г 22 03 20111" xfId="561"/>
    <cellStyle name="_Книга3_Nsi_140_mod_Копия свод_тариф_2010_ИТОГОВЫЙ" xfId="562"/>
    <cellStyle name="_Книга3_Nsi_140_mod_свод_тариф_2010_новый" xfId="563"/>
    <cellStyle name="_Книга3_Nsi_140_mod_свод_тариф_2010_новый_Копия ДЦТ_Ю-П_2012 г 22 03 20111" xfId="564"/>
    <cellStyle name="_Книга3_Nsi_140_ДЦТ_Ю-П_2012 г" xfId="565"/>
    <cellStyle name="_Книга3_Nsi_140_Копия ДЦТ_Ю-П_2012 г 22 03 20111" xfId="566"/>
    <cellStyle name="_Книга3_Nsi_140_Копия свод_тариф_2010_ИТОГОВЫЙ" xfId="567"/>
    <cellStyle name="_Книга3_Nsi_140_свод_тариф_2010_новый" xfId="568"/>
    <cellStyle name="_Книга3_Nsi_140_свод_тариф_2010_новый_Копия ДЦТ_Ю-П_2012 г 22 03 20111" xfId="569"/>
    <cellStyle name="_Книга3_Nsi_ДЦТ_Ю-П_2012 г" xfId="570"/>
    <cellStyle name="_Книга3_Nsi_Копия ДЦТ_Ю-П_2012 г 22 03 20111" xfId="571"/>
    <cellStyle name="_Книга3_Nsi_Копия свод_тариф_2010_ИТОГОВЫЙ" xfId="572"/>
    <cellStyle name="_Книга3_Nsi_свод_тариф_2010_новый" xfId="573"/>
    <cellStyle name="_Книга3_Nsi_свод_тариф_2010_новый_Копия ДЦТ_Ю-П_2012 г 22 03 20111" xfId="574"/>
    <cellStyle name="_Книга3_Summary" xfId="575"/>
    <cellStyle name="_Книга3_Summary_ДЦТ_Ю-П_2012 г" xfId="576"/>
    <cellStyle name="_Книга3_Summary_Копия ДЦТ_Ю-П_2012 г 22 03 20111" xfId="577"/>
    <cellStyle name="_Книга3_Summary_Копия свод_тариф_2010_ИТОГОВЫЙ" xfId="578"/>
    <cellStyle name="_Книга3_Summary_свод_тариф_2010_новый" xfId="579"/>
    <cellStyle name="_Книга3_Summary_свод_тариф_2010_новый_Копия ДЦТ_Ю-П_2012 г 22 03 20111" xfId="580"/>
    <cellStyle name="_Книга3_Tax_form_1кв_3" xfId="581"/>
    <cellStyle name="_Книга3_Tax_form_1кв_3_ДЦТ_Ю-П_2012 г" xfId="582"/>
    <cellStyle name="_Книга3_Tax_form_1кв_3_Копия ДЦТ_Ю-П_2012 г 22 03 20111" xfId="583"/>
    <cellStyle name="_Книга3_Tax_form_1кв_3_Копия свод_тариф_2010_ИТОГОВЫЙ" xfId="584"/>
    <cellStyle name="_Книга3_Tax_form_1кв_3_свод_тариф_2010_новый" xfId="585"/>
    <cellStyle name="_Книга3_Tax_form_1кв_3_свод_тариф_2010_новый_Копия ДЦТ_Ю-П_2012 г 22 03 20111" xfId="586"/>
    <cellStyle name="_Книга3_БКЭ" xfId="587"/>
    <cellStyle name="_Книга3_БКЭ_ДЦТ_Ю-П_2012 г" xfId="588"/>
    <cellStyle name="_Книга3_БКЭ_Копия ДЦТ_Ю-П_2012 г 22 03 20111" xfId="589"/>
    <cellStyle name="_Книга3_БКЭ_Копия свод_тариф_2010_ИТОГОВЫЙ" xfId="590"/>
    <cellStyle name="_Книга3_БКЭ_свод_тариф_2010_новый" xfId="591"/>
    <cellStyle name="_Книга3_БКЭ_свод_тариф_2010_новый_Копия ДЦТ_Ю-П_2012 г 22 03 20111" xfId="592"/>
    <cellStyle name="_Книга3_ДЦТ_Ю-П_2012 г" xfId="593"/>
    <cellStyle name="_Книга3_Копия ДЦТ_Ю-П_2012 г 22 03 20111" xfId="594"/>
    <cellStyle name="_Книга3_Копия свод_тариф_2010_ИТОГОВЫЙ" xfId="595"/>
    <cellStyle name="_Книга3_свод_тариф_2010_новый" xfId="596"/>
    <cellStyle name="_Книга3_свод_тариф_2010_новый_Копия ДЦТ_Ю-П_2012 г 22 03 20111" xfId="597"/>
    <cellStyle name="_Книга7" xfId="598"/>
    <cellStyle name="_Книга7_New Form10_2" xfId="599"/>
    <cellStyle name="_Книга7_New Form10_2_ДЦТ_Ю-П_2012 г" xfId="600"/>
    <cellStyle name="_Книга7_New Form10_2_Копия ДЦТ_Ю-П_2012 г 22 03 20111" xfId="601"/>
    <cellStyle name="_Книга7_New Form10_2_Копия свод_тариф_2010_ИТОГОВЫЙ" xfId="602"/>
    <cellStyle name="_Книга7_New Form10_2_свод_тариф_2010_новый" xfId="603"/>
    <cellStyle name="_Книга7_New Form10_2_свод_тариф_2010_новый_Копия ДЦТ_Ю-П_2012 г 22 03 20111" xfId="604"/>
    <cellStyle name="_Книга7_Nsi" xfId="605"/>
    <cellStyle name="_Книга7_Nsi_1" xfId="606"/>
    <cellStyle name="_Книга7_Nsi_1_ДЦТ_Ю-П_2012 г" xfId="607"/>
    <cellStyle name="_Книга7_Nsi_1_Копия ДЦТ_Ю-П_2012 г 22 03 20111" xfId="608"/>
    <cellStyle name="_Книга7_Nsi_1_Копия свод_тариф_2010_ИТОГОВЫЙ" xfId="609"/>
    <cellStyle name="_Книга7_Nsi_1_свод_тариф_2010_новый" xfId="610"/>
    <cellStyle name="_Книга7_Nsi_1_свод_тариф_2010_новый_Копия ДЦТ_Ю-П_2012 г 22 03 20111" xfId="611"/>
    <cellStyle name="_Книга7_Nsi_139" xfId="612"/>
    <cellStyle name="_Книга7_Nsi_139_ДЦТ_Ю-П_2012 г" xfId="613"/>
    <cellStyle name="_Книга7_Nsi_139_Копия ДЦТ_Ю-П_2012 г 22 03 20111" xfId="614"/>
    <cellStyle name="_Книга7_Nsi_139_Копия свод_тариф_2010_ИТОГОВЫЙ" xfId="615"/>
    <cellStyle name="_Книга7_Nsi_139_свод_тариф_2010_новый" xfId="616"/>
    <cellStyle name="_Книга7_Nsi_139_свод_тариф_2010_новый_Копия ДЦТ_Ю-П_2012 г 22 03 20111" xfId="617"/>
    <cellStyle name="_Книга7_Nsi_140" xfId="618"/>
    <cellStyle name="_Книга7_Nsi_140(Зах)" xfId="619"/>
    <cellStyle name="_Книга7_Nsi_140(Зах)_ДЦТ_Ю-П_2012 г" xfId="620"/>
    <cellStyle name="_Книга7_Nsi_140(Зах)_Копия ДЦТ_Ю-П_2012 г 22 03 20111" xfId="621"/>
    <cellStyle name="_Книга7_Nsi_140(Зах)_Копия свод_тариф_2010_ИТОГОВЫЙ" xfId="622"/>
    <cellStyle name="_Книга7_Nsi_140(Зах)_свод_тариф_2010_новый" xfId="623"/>
    <cellStyle name="_Книга7_Nsi_140(Зах)_свод_тариф_2010_новый_Копия ДЦТ_Ю-П_2012 г 22 03 20111" xfId="624"/>
    <cellStyle name="_Книга7_Nsi_140_mod" xfId="625"/>
    <cellStyle name="_Книга7_Nsi_140_mod_ДЦТ_Ю-П_2012 г" xfId="626"/>
    <cellStyle name="_Книга7_Nsi_140_mod_Копия ДЦТ_Ю-П_2012 г 22 03 20111" xfId="627"/>
    <cellStyle name="_Книга7_Nsi_140_mod_Копия свод_тариф_2010_ИТОГОВЫЙ" xfId="628"/>
    <cellStyle name="_Книга7_Nsi_140_mod_свод_тариф_2010_новый" xfId="629"/>
    <cellStyle name="_Книга7_Nsi_140_mod_свод_тариф_2010_новый_Копия ДЦТ_Ю-П_2012 г 22 03 20111" xfId="630"/>
    <cellStyle name="_Книга7_Nsi_140_ДЦТ_Ю-П_2012 г" xfId="631"/>
    <cellStyle name="_Книга7_Nsi_140_Копия ДЦТ_Ю-П_2012 г 22 03 20111" xfId="632"/>
    <cellStyle name="_Книга7_Nsi_140_Копия свод_тариф_2010_ИТОГОВЫЙ" xfId="633"/>
    <cellStyle name="_Книга7_Nsi_140_свод_тариф_2010_новый" xfId="634"/>
    <cellStyle name="_Книга7_Nsi_140_свод_тариф_2010_новый_Копия ДЦТ_Ю-П_2012 г 22 03 20111" xfId="635"/>
    <cellStyle name="_Книга7_Nsi_ДЦТ_Ю-П_2012 г" xfId="636"/>
    <cellStyle name="_Книга7_Nsi_Копия ДЦТ_Ю-П_2012 г 22 03 20111" xfId="637"/>
    <cellStyle name="_Книга7_Nsi_Копия свод_тариф_2010_ИТОГОВЫЙ" xfId="638"/>
    <cellStyle name="_Книга7_Nsi_свод_тариф_2010_новый" xfId="639"/>
    <cellStyle name="_Книга7_Nsi_свод_тариф_2010_новый_Копия ДЦТ_Ю-П_2012 г 22 03 20111" xfId="640"/>
    <cellStyle name="_Книга7_Summary" xfId="641"/>
    <cellStyle name="_Книга7_Summary_ДЦТ_Ю-П_2012 г" xfId="642"/>
    <cellStyle name="_Книга7_Summary_Копия ДЦТ_Ю-П_2012 г 22 03 20111" xfId="643"/>
    <cellStyle name="_Книга7_Summary_Копия свод_тариф_2010_ИТОГОВЫЙ" xfId="644"/>
    <cellStyle name="_Книга7_Summary_свод_тариф_2010_новый" xfId="645"/>
    <cellStyle name="_Книга7_Summary_свод_тариф_2010_новый_Копия ДЦТ_Ю-П_2012 г 22 03 20111" xfId="646"/>
    <cellStyle name="_Книга7_Tax_form_1кв_3" xfId="647"/>
    <cellStyle name="_Книга7_Tax_form_1кв_3_ДЦТ_Ю-П_2012 г" xfId="648"/>
    <cellStyle name="_Книга7_Tax_form_1кв_3_Копия ДЦТ_Ю-П_2012 г 22 03 20111" xfId="649"/>
    <cellStyle name="_Книга7_Tax_form_1кв_3_Копия свод_тариф_2010_ИТОГОВЫЙ" xfId="650"/>
    <cellStyle name="_Книга7_Tax_form_1кв_3_свод_тариф_2010_новый" xfId="651"/>
    <cellStyle name="_Книга7_Tax_form_1кв_3_свод_тариф_2010_новый_Копия ДЦТ_Ю-П_2012 г 22 03 20111" xfId="652"/>
    <cellStyle name="_Книга7_БКЭ" xfId="653"/>
    <cellStyle name="_Книга7_БКЭ_ДЦТ_Ю-П_2012 г" xfId="654"/>
    <cellStyle name="_Книга7_БКЭ_Копия ДЦТ_Ю-П_2012 г 22 03 20111" xfId="655"/>
    <cellStyle name="_Книга7_БКЭ_Копия свод_тариф_2010_ИТОГОВЫЙ" xfId="656"/>
    <cellStyle name="_Книга7_БКЭ_свод_тариф_2010_новый" xfId="657"/>
    <cellStyle name="_Книга7_БКЭ_свод_тариф_2010_новый_Копия ДЦТ_Ю-П_2012 г 22 03 20111" xfId="658"/>
    <cellStyle name="_Книга7_ДЦТ_Ю-П_2012 г" xfId="659"/>
    <cellStyle name="_Книга7_Копия ДЦТ_Ю-П_2012 г 22 03 20111" xfId="660"/>
    <cellStyle name="_Книга7_Копия свод_тариф_2010_ИТОГОВЫЙ" xfId="661"/>
    <cellStyle name="_Книга7_свод_тариф_2010_новый" xfId="662"/>
    <cellStyle name="_Книга7_свод_тариф_2010_новый_Копия ДЦТ_Ю-П_2012 г 22 03 20111" xfId="663"/>
    <cellStyle name="_Куликова ОПП" xfId="664"/>
    <cellStyle name="_Куликова ОПП_ДЦТ_Ю-П_2012 г" xfId="665"/>
    <cellStyle name="_Куликова ОПП_Копия ДЦТ_Ю-П_2012 г 22 03 20111" xfId="666"/>
    <cellStyle name="_Куликова ОПП_Копия свод_тариф_2010_ИТОГОВЫЙ" xfId="667"/>
    <cellStyle name="_Куликова ОПП_свод_тариф_2010_новый" xfId="668"/>
    <cellStyle name="_Куликова ОПП_свод_тариф_2010_новый_Копия ДЦТ_Ю-П_2012 г 22 03 20111" xfId="669"/>
    <cellStyle name="_НВВ ВКС (2)" xfId="670"/>
    <cellStyle name="_НВВ ВКС (2)_Копия ДЦТ_Ю-П_2012 г 22 03 20111" xfId="671"/>
    <cellStyle name="_НВВ ВКС (2)_Копия свод_тариф_2010_ИТОГОВЫЙ" xfId="672"/>
    <cellStyle name="_НВВ ВКС (2)_свод_тариф_2010_новый" xfId="673"/>
    <cellStyle name="_НВВ ВКС (2)_свод_тариф_2010_новый_Копия ДЦТ_Ю-П_2012 г 22 03 20111" xfId="674"/>
    <cellStyle name="_НВВ для ВКС_ДЦТ" xfId="675"/>
    <cellStyle name="_план ПП" xfId="676"/>
    <cellStyle name="_план ПП_ДЦТ_Ю-П_2012 г" xfId="677"/>
    <cellStyle name="_план ПП_Копия ДЦТ_Ю-П_2012 г 22 03 20111" xfId="678"/>
    <cellStyle name="_план ПП_Копия свод_тариф_2010_ИТОГОВЫЙ" xfId="679"/>
    <cellStyle name="_план ПП_свод_тариф_2010_новый" xfId="680"/>
    <cellStyle name="_план ПП_свод_тариф_2010_новый_Копия ДЦТ_Ю-П_2012 г 22 03 20111" xfId="681"/>
    <cellStyle name="_ПП план-факт" xfId="682"/>
    <cellStyle name="_ПП план-факт_ДЦТ_Ю-П_2012 г" xfId="683"/>
    <cellStyle name="_ПП план-факт_Копия ДЦТ_Ю-П_2012 г 22 03 20111" xfId="684"/>
    <cellStyle name="_ПП план-факт_Копия свод_тариф_2010_ИТОГОВЫЙ" xfId="685"/>
    <cellStyle name="_ПП план-факт_свод_тариф_2010_новый" xfId="686"/>
    <cellStyle name="_ПП план-факт_свод_тариф_2010_новый_Копия ДЦТ_Ю-П_2012 г 22 03 20111" xfId="687"/>
    <cellStyle name="_Прик РКС-265-п от 21.11.2005г. прил 1 к Регламенту" xfId="688"/>
    <cellStyle name="_Прик РКС-265-п от 21.11.2005г. прил 1 к Регламенту_ДЦТ_Ю-П_2012 г" xfId="689"/>
    <cellStyle name="_Прик РКС-265-п от 21.11.2005г. прил 1 к Регламенту_Копия ДЦТ_Ю-П_2012 г 22 03 20111" xfId="690"/>
    <cellStyle name="_Прик РКС-265-п от 21.11.2005г. прил 1 к Регламенту_Копия свод_тариф_2010_ИТОГОВЫЙ" xfId="691"/>
    <cellStyle name="_Прик РКС-265-п от 21.11.2005г. прил 1 к Регламенту_свод_тариф_2010_новый" xfId="692"/>
    <cellStyle name="_Прик РКС-265-п от 21.11.2005г. прил 1 к Регламенту_свод_тариф_2010_новый_Копия ДЦТ_Ю-П_2012 г 22 03 20111" xfId="693"/>
    <cellStyle name="_ПРИЛ. 2003_ЧТЭ" xfId="694"/>
    <cellStyle name="_ПРИЛ. 2003_ЧТЭ_ВКС ПТ_1.2 Свод" xfId="695"/>
    <cellStyle name="_ПРИЛ. 2003_ЧТЭ_ВКС ПТ_1.2 Свод_ДЦТ_Ю-П_2012 г" xfId="696"/>
    <cellStyle name="_ПРИЛ. 2003_ЧТЭ_ВКС ПТ_1.2 Свод_Копия ДЦТ_Ю-П_2012 г 22 03 20111" xfId="697"/>
    <cellStyle name="_ПРИЛ. 2003_ЧТЭ_ВКС ПТ_1.2 Свод_Копия свод_тариф_2010_ИТОГОВЫЙ" xfId="698"/>
    <cellStyle name="_ПРИЛ. 2003_ЧТЭ_ВКС ПТ_1.2 Свод_Копия свод_тариф_2010_ИТОГОВЫЙ_Копия ДЦТ_Ю-П_2012 г 22 03 20111" xfId="699"/>
    <cellStyle name="_ПРИЛ. 2003_ЧТЭ_ВКС ПТ_1.2 Свод_свод_тариф_2010_новый" xfId="700"/>
    <cellStyle name="_ПРИЛ. 2003_ЧТЭ_ВКС ПТ_1.2 Свод_свод_тариф_2010_новый_Копия ДЦТ_Ю-П_2012 г 22 03 20111" xfId="701"/>
    <cellStyle name="_ПРИЛ. 2003_ЧТЭ_ВКС ПТ_1.2 Свод1" xfId="702"/>
    <cellStyle name="_ПРИЛ. 2003_ЧТЭ_ВКС ПТ_1.2 Свод1_ДЦТ_Ю-П_2012 г" xfId="703"/>
    <cellStyle name="_ПРИЛ. 2003_ЧТЭ_ВКС ПТ_1.2 Свод1_Копия ДЦТ_Ю-П_2012 г 22 03 20111" xfId="704"/>
    <cellStyle name="_ПРИЛ. 2003_ЧТЭ_ВКС ПТ_1.2 Свод1_Копия свод_тариф_2010_ИТОГОВЫЙ" xfId="705"/>
    <cellStyle name="_ПРИЛ. 2003_ЧТЭ_ВКС ПТ_1.2 Свод1_Копия свод_тариф_2010_ИТОГОВЫЙ_Копия ДЦТ_Ю-П_2012 г 22 03 20111" xfId="706"/>
    <cellStyle name="_ПРИЛ. 2003_ЧТЭ_ВКС ПТ_1.2 Свод1_свод_тариф_2010_новый" xfId="707"/>
    <cellStyle name="_ПРИЛ. 2003_ЧТЭ_ВКС ПТ_1.2 Свод1_свод_тариф_2010_новый_Копия ДЦТ_Ю-П_2012 г 22 03 20111" xfId="708"/>
    <cellStyle name="_ПРИЛ. 2003_ЧТЭ_ВКС_П_2007_ГГГГММДД" xfId="709"/>
    <cellStyle name="_ПРИЛ. 2003_ЧТЭ_ВКС_П_2007_ГГГГММДД_ДЦТ_Ю-П_2012 г" xfId="710"/>
    <cellStyle name="_ПРИЛ. 2003_ЧТЭ_ВКС_П_2007_ГГГГММДД_Копия ДЦТ_Ю-П_2012 г 22 03 20111" xfId="711"/>
    <cellStyle name="_ПРИЛ. 2003_ЧТЭ_ВКС_П_2007_ГГГГММДД_Копия свод_тариф_2010_ИТОГОВЫЙ" xfId="712"/>
    <cellStyle name="_ПРИЛ. 2003_ЧТЭ_ВКС_П_2007_ГГГГММДД_Копия свод_тариф_2010_ИТОГОВЫЙ_Копия ДЦТ_Ю-П_2012 г 22 03 20111" xfId="713"/>
    <cellStyle name="_ПРИЛ. 2003_ЧТЭ_ВКС_П_2007_ГГГГММДД_свод_тариф_2010_новый" xfId="714"/>
    <cellStyle name="_ПРИЛ. 2003_ЧТЭ_ВКС_П_2007_ГГГГММДД_свод_тариф_2010_новый_Копия ДЦТ_Ю-П_2012 г 22 03 20111" xfId="715"/>
    <cellStyle name="_ПРИЛ. 2003_ЧТЭ_ВКС_ПТ-0.5.1" xfId="716"/>
    <cellStyle name="_ПРИЛ. 2003_ЧТЭ_ВКС_ПТ-0.5.1_ДЦТ_Ю-П_2012 г" xfId="717"/>
    <cellStyle name="_ПРИЛ. 2003_ЧТЭ_ВКС_ПТ-0.5.1_Копия ДЦТ_Ю-П_2012 г 22 03 20111" xfId="718"/>
    <cellStyle name="_ПРИЛ. 2003_ЧТЭ_ВКС_ПТ-0.5.1_Копия свод_тариф_2010_ИТОГОВЫЙ" xfId="719"/>
    <cellStyle name="_ПРИЛ. 2003_ЧТЭ_ВКС_ПТ-0.5.1_свод_тариф_2010_новый" xfId="720"/>
    <cellStyle name="_ПРИЛ. 2003_ЧТЭ_ВКС_ПТ-0.5.1_свод_тариф_2010_новый_Копия ДЦТ_Ю-П_2012 г 22 03 20111" xfId="721"/>
    <cellStyle name="_ПРИЛ. 2003_ЧТЭ_ВКС_ПТ-0.6" xfId="722"/>
    <cellStyle name="_ПРИЛ. 2003_ЧТЭ_ВКС_ПТ-0.6.1" xfId="723"/>
    <cellStyle name="_ПРИЛ. 2003_ЧТЭ_ВКС_ПТ-0.6.1_ДЦТ_Ю-П_2012 г" xfId="724"/>
    <cellStyle name="_ПРИЛ. 2003_ЧТЭ_ВКС_ПТ-0.6.1_Копия ДЦТ_Ю-П_2012 г 22 03 20111" xfId="725"/>
    <cellStyle name="_ПРИЛ. 2003_ЧТЭ_ВКС_ПТ-0.6.1_Копия свод_тариф_2010_ИТОГОВЫЙ" xfId="726"/>
    <cellStyle name="_ПРИЛ. 2003_ЧТЭ_ВКС_ПТ-0.6.1_Копия свод_тариф_2010_ИТОГОВЫЙ_Копия ДЦТ_Ю-П_2012 г 22 03 20111" xfId="727"/>
    <cellStyle name="_ПРИЛ. 2003_ЧТЭ_ВКС_ПТ-0.6.1_свод_тариф_2010_новый" xfId="728"/>
    <cellStyle name="_ПРИЛ. 2003_ЧТЭ_ВКС_ПТ-0.6.1_свод_тариф_2010_новый_Копия ДЦТ_Ю-П_2012 г 22 03 20111" xfId="729"/>
    <cellStyle name="_ПРИЛ. 2003_ЧТЭ_ВКС_ПТ-0.6_ДЦТ_Ю-П_2012 г" xfId="730"/>
    <cellStyle name="_ПРИЛ. 2003_ЧТЭ_ВКС_ПТ-0.6_Копия ДЦТ_Ю-П_2012 г 22 03 20111" xfId="731"/>
    <cellStyle name="_ПРИЛ. 2003_ЧТЭ_ВКС_ПТ-0.6_Копия свод_тариф_2010_ИТОГОВЫЙ" xfId="732"/>
    <cellStyle name="_ПРИЛ. 2003_ЧТЭ_ВКС_ПТ-0.6_Копия свод_тариф_2010_ИТОГОВЫЙ_Копия ДЦТ_Ю-П_2012 г 22 03 20111" xfId="733"/>
    <cellStyle name="_ПРИЛ. 2003_ЧТЭ_ВКС_ПТ-0.6_свод_тариф_2010_новый" xfId="734"/>
    <cellStyle name="_ПРИЛ. 2003_ЧТЭ_ВКС_ПТ-0.6_свод_тариф_2010_новый_Копия ДЦТ_Ю-П_2012 г 22 03 20111" xfId="735"/>
    <cellStyle name="_ПРИЛ. 2003_ЧТЭ_ВКС_ПТ-0.7" xfId="736"/>
    <cellStyle name="_ПРИЛ. 2003_ЧТЭ_ВКС_ПТ-0.7_ДЦТ_Ю-П_2012 г" xfId="737"/>
    <cellStyle name="_ПРИЛ. 2003_ЧТЭ_ВКС_ПТ-0.7_Копия ДЦТ_Ю-П_2012 г 22 03 20111" xfId="738"/>
    <cellStyle name="_ПРИЛ. 2003_ЧТЭ_ВКС_ПТ-0.7_Копия свод_тариф_2010_ИТОГОВЫЙ" xfId="739"/>
    <cellStyle name="_ПРИЛ. 2003_ЧТЭ_ВКС_ПТ-0.7_свод_тариф_2010_новый" xfId="740"/>
    <cellStyle name="_ПРИЛ. 2003_ЧТЭ_ВКС_ПТ-0.7_свод_тариф_2010_новый_Копия ДЦТ_Ю-П_2012 г 22 03 20111" xfId="741"/>
    <cellStyle name="_ПРИЛ. 2003_ЧТЭ_ВКС_ПФТ-1 2_Ноябрь" xfId="742"/>
    <cellStyle name="_ПРИЛ. 2003_ЧТЭ_ВКС_ПФТ-1 2_Ноябрь_ДЦТ_Ю-П_2012 г" xfId="743"/>
    <cellStyle name="_ПРИЛ. 2003_ЧТЭ_ВКС_ПФТ-1 2_Ноябрь_Копия ДЦТ_Ю-П_2012 г 22 03 20111" xfId="744"/>
    <cellStyle name="_ПРИЛ. 2003_ЧТЭ_ВКС_ПФТ-1 2_Ноябрь_Копия свод_тариф_2010_ИТОГОВЫЙ" xfId="745"/>
    <cellStyle name="_ПРИЛ. 2003_ЧТЭ_ВКС_ПФТ-1 2_Ноябрь_Копия свод_тариф_2010_ИТОГОВЫЙ_Копия ДЦТ_Ю-П_2012 г 22 03 20111" xfId="746"/>
    <cellStyle name="_ПРИЛ. 2003_ЧТЭ_ВКС_ПФТ-1 2_Ноябрь_свод_тариф_2010_новый" xfId="747"/>
    <cellStyle name="_ПРИЛ. 2003_ЧТЭ_ВКС_ПФТ-1 2_Ноябрь_свод_тариф_2010_новый_Копия ДЦТ_Ю-П_2012 г 22 03 20111" xfId="748"/>
    <cellStyle name="_ПРИЛ. 2003_ЧТЭ_ВОЭК_П_2007_сводная1" xfId="749"/>
    <cellStyle name="_ПРИЛ. 2003_ЧТЭ_ВОЭК_П_2007_сводная1_ДЦТ_Ю-П_2012 г" xfId="750"/>
    <cellStyle name="_ПРИЛ. 2003_ЧТЭ_ВОЭК_П_2007_сводная1_Копия ДЦТ_Ю-П_2012 г 22 03 20111" xfId="751"/>
    <cellStyle name="_ПРИЛ. 2003_ЧТЭ_ВОЭК_П_2007_сводная1_Копия свод_тариф_2010_ИТОГОВЫЙ" xfId="752"/>
    <cellStyle name="_ПРИЛ. 2003_ЧТЭ_ВОЭК_П_2007_сводная1_Копия свод_тариф_2010_ИТОГОВЫЙ_Копия ДЦТ_Ю-П_2012 г 22 03 20111" xfId="753"/>
    <cellStyle name="_ПРИЛ. 2003_ЧТЭ_ВОЭК_П_2007_сводная1_свод_тариф_2010_новый" xfId="754"/>
    <cellStyle name="_ПРИЛ. 2003_ЧТЭ_ВОЭК_П_2007_сводная1_свод_тариф_2010_новый_Копия ДЦТ_Ю-П_2012 г 22 03 20111" xfId="755"/>
    <cellStyle name="_ПРИЛ. 2003_ЧТЭ_ДЗО_ПП2007_ГГГГММДД" xfId="756"/>
    <cellStyle name="_ПРИЛ. 2003_ЧТЭ_ДЗО_ПП2007_ГГГГММДД_ДЦТ_Ю-П_2012 г" xfId="757"/>
    <cellStyle name="_ПРИЛ. 2003_ЧТЭ_ДЗО_ПП2007_ГГГГММДД_Копия ДЦТ_Ю-П_2012 г 22 03 20111" xfId="758"/>
    <cellStyle name="_ПРИЛ. 2003_ЧТЭ_ДЗО_ПП2007_ГГГГММДД_Копия свод_тариф_2010_ИТОГОВЫЙ" xfId="759"/>
    <cellStyle name="_ПРИЛ. 2003_ЧТЭ_ДЗО_ПП2007_ГГГГММДД_Копия свод_тариф_2010_ИТОГОВЫЙ_Копия ДЦТ_Ю-П_2012 г 22 03 20111" xfId="760"/>
    <cellStyle name="_ПРИЛ. 2003_ЧТЭ_ДЗО_ПП2007_ГГГГММДД_свод_тариф_2010_новый" xfId="761"/>
    <cellStyle name="_ПРИЛ. 2003_ЧТЭ_ДЗО_ПП2007_ГГГГММДД_свод_тариф_2010_новый_Копия ДЦТ_Ю-П_2012 г 22 03 20111" xfId="762"/>
    <cellStyle name="_ПРИЛ. 2003_ЧТЭ_ДЦТ_Ю-П_2012 г" xfId="763"/>
    <cellStyle name="_ПРИЛ. 2003_ЧТЭ_Копия ДЦТ_Ю-П_2012 г 22 03 20111" xfId="764"/>
    <cellStyle name="_ПРИЛ. 2003_ЧТЭ_Копия свод_тариф_2010_ИТОГОВЫЙ" xfId="765"/>
    <cellStyle name="_ПРИЛ. 2003_ЧТЭ_Копия свод_тариф_2010_ИТОГОВЫЙ_Копия ДЦТ_Ю-П_2012 г 22 03 20111" xfId="766"/>
    <cellStyle name="_ПРИЛ. 2003_ЧТЭ_П программа ЮП" xfId="767"/>
    <cellStyle name="_ПРИЛ. 2003_ЧТЭ_П программа ЮП_ДЦТ_Ю-П_2012 г" xfId="768"/>
    <cellStyle name="_ПРИЛ. 2003_ЧТЭ_П программа ЮП_Копия ДЦТ_Ю-П_2012 г 22 03 20111" xfId="769"/>
    <cellStyle name="_ПРИЛ. 2003_ЧТЭ_П программа ЮП_Копия свод_тариф_2010_ИТОГОВЫЙ" xfId="770"/>
    <cellStyle name="_ПРИЛ. 2003_ЧТЭ_П программа ЮП_Копия свод_тариф_2010_ИТОГОВЫЙ_Копия ДЦТ_Ю-П_2012 г 22 03 20111" xfId="771"/>
    <cellStyle name="_ПРИЛ. 2003_ЧТЭ_П программа ЮП_свод_тариф_2010_новый" xfId="772"/>
    <cellStyle name="_ПРИЛ. 2003_ЧТЭ_П программа ЮП_свод_тариф_2010_новый_Копия ДЦТ_Ю-П_2012 г 22 03 20111" xfId="773"/>
    <cellStyle name="_ПРИЛ. 2003_ЧТЭ_Расчет топлива_ПТО" xfId="774"/>
    <cellStyle name="_ПРИЛ. 2003_ЧТЭ_Расчет топлива_ПТО_ДЦТ_Ю-П_2012 г" xfId="775"/>
    <cellStyle name="_ПРИЛ. 2003_ЧТЭ_Расчет топлива_ПТО_Копия ДЦТ_Ю-П_2012 г 22 03 20111" xfId="776"/>
    <cellStyle name="_ПРИЛ. 2003_ЧТЭ_Расчет топлива_ПТО_Копия свод_тариф_2010_ИТОГОВЫЙ" xfId="777"/>
    <cellStyle name="_ПРИЛ. 2003_ЧТЭ_Расчет топлива_ПТО_Копия свод_тариф_2010_ИТОГОВЫЙ_Копия ДЦТ_Ю-П_2012 г 22 03 20111" xfId="778"/>
    <cellStyle name="_ПРИЛ. 2003_ЧТЭ_Расчет топлива_ПТО_свод_тариф_2010_новый" xfId="779"/>
    <cellStyle name="_ПРИЛ. 2003_ЧТЭ_Расчет топлива_ПТО_свод_тариф_2010_новый_Копия ДЦТ_Ю-П_2012 г 22 03 20111" xfId="780"/>
    <cellStyle name="_ПРИЛ. 2003_ЧТЭ_свод_тариф_2010_новый" xfId="781"/>
    <cellStyle name="_ПРИЛ. 2003_ЧТЭ_свод_тариф_2010_новый_Копия ДЦТ_Ю-П_2012 г 22 03 20111" xfId="782"/>
    <cellStyle name="_ПРИЛ. 2003_ЧТЭ_ТСервис_П_2007_16.01.2007" xfId="783"/>
    <cellStyle name="_ПРИЛ. 2003_ЧТЭ_ТСервис_П_2007_16.01.2007_ДЦТ_Ю-П_2012 г" xfId="784"/>
    <cellStyle name="_ПРИЛ. 2003_ЧТЭ_ТСервис_П_2007_16.01.2007_Копия ДЦТ_Ю-П_2012 г 22 03 20111" xfId="785"/>
    <cellStyle name="_ПРИЛ. 2003_ЧТЭ_ТСервис_П_2007_16.01.2007_Копия свод_тариф_2010_ИТОГОВЫЙ" xfId="786"/>
    <cellStyle name="_ПРИЛ. 2003_ЧТЭ_ТСервис_П_2007_16.01.2007_Копия свод_тариф_2010_ИТОГОВЫЙ_Копия ДЦТ_Ю-П_2012 г 22 03 20111" xfId="787"/>
    <cellStyle name="_ПРИЛ. 2003_ЧТЭ_ТСервис_П_2007_16.01.2007_свод_тариф_2010_новый" xfId="788"/>
    <cellStyle name="_ПРИЛ. 2003_ЧТЭ_ТСервис_П_2007_16.01.2007_свод_тариф_2010_новый_Копия ДЦТ_Ю-П_2012 г 22 03 20111" xfId="789"/>
    <cellStyle name="_ПРИЛ. 2003_ЧТЭ_ТСервис_П_2007_20.01.2007 коррект" xfId="790"/>
    <cellStyle name="_ПРИЛ. 2003_ЧТЭ_ТСервис_П_2007_20.01.2007 коррект_ДЦТ_Ю-П_2012 г" xfId="791"/>
    <cellStyle name="_ПРИЛ. 2003_ЧТЭ_ТСервис_П_2007_20.01.2007 коррект_Копия ДЦТ_Ю-П_2012 г 22 03 20111" xfId="792"/>
    <cellStyle name="_ПРИЛ. 2003_ЧТЭ_ТСервис_П_2007_20.01.2007 коррект_Копия свод_тариф_2010_ИТОГОВЫЙ" xfId="793"/>
    <cellStyle name="_ПРИЛ. 2003_ЧТЭ_ТСервис_П_2007_20.01.2007 коррект_Копия свод_тариф_2010_ИТОГОВЫЙ_Копия ДЦТ_Ю-П_2012 г 22 03 20111" xfId="794"/>
    <cellStyle name="_ПРИЛ. 2003_ЧТЭ_ТСервис_П_2007_20.01.2007 коррект_свод_тариф_2010_новый" xfId="795"/>
    <cellStyle name="_ПРИЛ. 2003_ЧТЭ_ТСервис_П_2007_20.01.2007 коррект_свод_тариф_2010_новый_Копия ДЦТ_Ю-П_2012 г 22 03 20111" xfId="796"/>
    <cellStyle name="_ПРИЛ. 2003_ЧТЭ_ТСервис_П_2007_ТСервис_ коррект25.01.2007" xfId="797"/>
    <cellStyle name="_ПРИЛ. 2003_ЧТЭ_ТСервис_П_2007_ТСервис_ коррект25.01.2007_ДЦТ_Ю-П_2012 г" xfId="798"/>
    <cellStyle name="_ПРИЛ. 2003_ЧТЭ_ТСервис_П_2007_ТСервис_ коррект25.01.2007_Копия ДЦТ_Ю-П_2012 г 22 03 20111" xfId="799"/>
    <cellStyle name="_ПРИЛ. 2003_ЧТЭ_ТСервис_П_2007_ТСервис_ коррект25.01.2007_Копия свод_тариф_2010_ИТОГОВЫЙ" xfId="800"/>
    <cellStyle name="_ПРИЛ. 2003_ЧТЭ_ТСервис_П_2007_ТСервис_ коррект25.01.2007_Копия свод_тариф_2010_ИТОГОВЫЙ_Копия ДЦТ_Ю-П_2012 г 22 03 20111" xfId="801"/>
    <cellStyle name="_ПРИЛ. 2003_ЧТЭ_ТСервис_П_2007_ТСервис_ коррект25.01.2007_свод_тариф_2010_новый" xfId="802"/>
    <cellStyle name="_ПРИЛ. 2003_ЧТЭ_ТСервис_П_2007_ТСервис_ коррект25.01.2007_свод_тариф_2010_новый_Копия ДЦТ_Ю-П_2012 г 22 03 20111" xfId="803"/>
    <cellStyle name="_Приложение № 1 к регламенту по формированию Инвестиционной программы" xfId="804"/>
    <cellStyle name="_Приложение № 1 к регламенту по формированию Инвестиционной программы_ДЦТ_Ю-П_2012 г" xfId="805"/>
    <cellStyle name="_Приложение № 1 к регламенту по формированию Инвестиционной программы_Копия ДЦТ_Ю-П_2012 г 22 03 20111" xfId="806"/>
    <cellStyle name="_Приложение № 1 к регламенту по формированию Инвестиционной программы_Копия свод_тариф_2010_ИТОГОВЫЙ" xfId="807"/>
    <cellStyle name="_Приложение № 1 к регламенту по формированию Инвестиционной программы_свод_тариф_2010_новый" xfId="808"/>
    <cellStyle name="_Приложение № 1 к регламенту по формированию Инвестиционной программы_свод_тариф_2010_новый_Копия ДЦТ_Ю-П_2012 г 22 03 20111" xfId="809"/>
    <cellStyle name="_Приложение откр." xfId="810"/>
    <cellStyle name="_Приложение откр._ВКС ПТ_1.2 Свод" xfId="811"/>
    <cellStyle name="_Приложение откр._ВКС ПТ_1.2 Свод_ДЦТ_Ю-П_2012 г" xfId="812"/>
    <cellStyle name="_Приложение откр._ВКС ПТ_1.2 Свод_Копия ДЦТ_Ю-П_2012 г 22 03 20111" xfId="813"/>
    <cellStyle name="_Приложение откр._ВКС ПТ_1.2 Свод_Копия свод_тариф_2010_ИТОГОВЫЙ" xfId="814"/>
    <cellStyle name="_Приложение откр._ВКС ПТ_1.2 Свод_Копия свод_тариф_2010_ИТОГОВЫЙ_Копия ДЦТ_Ю-П_2012 г 22 03 20111" xfId="815"/>
    <cellStyle name="_Приложение откр._ВКС ПТ_1.2 Свод_свод_тариф_2010_новый" xfId="816"/>
    <cellStyle name="_Приложение откр._ВКС ПТ_1.2 Свод_свод_тариф_2010_новый_Копия ДЦТ_Ю-П_2012 г 22 03 20111" xfId="817"/>
    <cellStyle name="_Приложение откр._ВКС ПТ_1.2 Свод1" xfId="818"/>
    <cellStyle name="_Приложение откр._ВКС ПТ_1.2 Свод1_ДЦТ_Ю-П_2012 г" xfId="819"/>
    <cellStyle name="_Приложение откр._ВКС ПТ_1.2 Свод1_Копия ДЦТ_Ю-П_2012 г 22 03 20111" xfId="820"/>
    <cellStyle name="_Приложение откр._ВКС ПТ_1.2 Свод1_Копия свод_тариф_2010_ИТОГОВЫЙ" xfId="821"/>
    <cellStyle name="_Приложение откр._ВКС ПТ_1.2 Свод1_Копия свод_тариф_2010_ИТОГОВЫЙ_Копия ДЦТ_Ю-П_2012 г 22 03 20111" xfId="822"/>
    <cellStyle name="_Приложение откр._ВКС ПТ_1.2 Свод1_свод_тариф_2010_новый" xfId="823"/>
    <cellStyle name="_Приложение откр._ВКС ПТ_1.2 Свод1_свод_тариф_2010_новый_Копия ДЦТ_Ю-П_2012 г 22 03 20111" xfId="824"/>
    <cellStyle name="_Приложение откр._ВКС_П_2007_ГГГГММДД" xfId="825"/>
    <cellStyle name="_Приложение откр._ВКС_П_2007_ГГГГММДД_ДЦТ_Ю-П_2012 г" xfId="826"/>
    <cellStyle name="_Приложение откр._ВКС_П_2007_ГГГГММДД_Копия ДЦТ_Ю-П_2012 г 22 03 20111" xfId="827"/>
    <cellStyle name="_Приложение откр._ВКС_П_2007_ГГГГММДД_Копия свод_тариф_2010_ИТОГОВЫЙ" xfId="828"/>
    <cellStyle name="_Приложение откр._ВКС_П_2007_ГГГГММДД_Копия свод_тариф_2010_ИТОГОВЫЙ_Копия ДЦТ_Ю-П_2012 г 22 03 20111" xfId="829"/>
    <cellStyle name="_Приложение откр._ВКС_П_2007_ГГГГММДД_свод_тариф_2010_новый" xfId="830"/>
    <cellStyle name="_Приложение откр._ВКС_П_2007_ГГГГММДД_свод_тариф_2010_новый_Копия ДЦТ_Ю-П_2012 г 22 03 20111" xfId="831"/>
    <cellStyle name="_Приложение откр._ВКС_ПТ-0.5.1" xfId="832"/>
    <cellStyle name="_Приложение откр._ВКС_ПТ-0.5.1_ДЦТ_Ю-П_2012 г" xfId="833"/>
    <cellStyle name="_Приложение откр._ВКС_ПТ-0.5.1_Копия ДЦТ_Ю-П_2012 г 22 03 20111" xfId="834"/>
    <cellStyle name="_Приложение откр._ВКС_ПТ-0.5.1_Копия свод_тариф_2010_ИТОГОВЫЙ" xfId="835"/>
    <cellStyle name="_Приложение откр._ВКС_ПТ-0.5.1_свод_тариф_2010_новый" xfId="836"/>
    <cellStyle name="_Приложение откр._ВКС_ПТ-0.5.1_свод_тариф_2010_новый_Копия ДЦТ_Ю-П_2012 г 22 03 20111" xfId="837"/>
    <cellStyle name="_Приложение откр._ВКС_ПТ-0.6" xfId="838"/>
    <cellStyle name="_Приложение откр._ВКС_ПТ-0.6.1" xfId="839"/>
    <cellStyle name="_Приложение откр._ВКС_ПТ-0.6.1_ДЦТ_Ю-П_2012 г" xfId="840"/>
    <cellStyle name="_Приложение откр._ВКС_ПТ-0.6.1_Копия ДЦТ_Ю-П_2012 г 22 03 20111" xfId="841"/>
    <cellStyle name="_Приложение откр._ВКС_ПТ-0.6.1_Копия свод_тариф_2010_ИТОГОВЫЙ" xfId="842"/>
    <cellStyle name="_Приложение откр._ВКС_ПТ-0.6.1_Копия свод_тариф_2010_ИТОГОВЫЙ_Копия ДЦТ_Ю-П_2012 г 22 03 20111" xfId="843"/>
    <cellStyle name="_Приложение откр._ВКС_ПТ-0.6.1_свод_тариф_2010_новый" xfId="844"/>
    <cellStyle name="_Приложение откр._ВКС_ПТ-0.6.1_свод_тариф_2010_новый_Копия ДЦТ_Ю-П_2012 г 22 03 20111" xfId="845"/>
    <cellStyle name="_Приложение откр._ВКС_ПТ-0.6_ДЦТ_Ю-П_2012 г" xfId="846"/>
    <cellStyle name="_Приложение откр._ВКС_ПТ-0.6_Копия ДЦТ_Ю-П_2012 г 22 03 20111" xfId="847"/>
    <cellStyle name="_Приложение откр._ВКС_ПТ-0.6_Копия свод_тариф_2010_ИТОГОВЫЙ" xfId="848"/>
    <cellStyle name="_Приложение откр._ВКС_ПТ-0.6_Копия свод_тариф_2010_ИТОГОВЫЙ_Копия ДЦТ_Ю-П_2012 г 22 03 20111" xfId="849"/>
    <cellStyle name="_Приложение откр._ВКС_ПТ-0.6_свод_тариф_2010_новый" xfId="850"/>
    <cellStyle name="_Приложение откр._ВКС_ПТ-0.6_свод_тариф_2010_новый_Копия ДЦТ_Ю-П_2012 г 22 03 20111" xfId="851"/>
    <cellStyle name="_Приложение откр._ВКС_ПТ-0.7" xfId="852"/>
    <cellStyle name="_Приложение откр._ВКС_ПТ-0.7_ДЦТ_Ю-П_2012 г" xfId="853"/>
    <cellStyle name="_Приложение откр._ВКС_ПТ-0.7_Копия ДЦТ_Ю-П_2012 г 22 03 20111" xfId="854"/>
    <cellStyle name="_Приложение откр._ВКС_ПТ-0.7_Копия свод_тариф_2010_ИТОГОВЫЙ" xfId="855"/>
    <cellStyle name="_Приложение откр._ВКС_ПТ-0.7_свод_тариф_2010_новый" xfId="856"/>
    <cellStyle name="_Приложение откр._ВКС_ПТ-0.7_свод_тариф_2010_новый_Копия ДЦТ_Ю-П_2012 г 22 03 20111" xfId="857"/>
    <cellStyle name="_Приложение откр._ВКС_ПФТ-1 2_Ноябрь" xfId="858"/>
    <cellStyle name="_Приложение откр._ВКС_ПФТ-1 2_Ноябрь_ДЦТ_Ю-П_2012 г" xfId="859"/>
    <cellStyle name="_Приложение откр._ВКС_ПФТ-1 2_Ноябрь_Копия ДЦТ_Ю-П_2012 г 22 03 20111" xfId="860"/>
    <cellStyle name="_Приложение откр._ВКС_ПФТ-1 2_Ноябрь_Копия свод_тариф_2010_ИТОГОВЫЙ" xfId="861"/>
    <cellStyle name="_Приложение откр._ВКС_ПФТ-1 2_Ноябрь_Копия свод_тариф_2010_ИТОГОВЫЙ_Копия ДЦТ_Ю-П_2012 г 22 03 20111" xfId="862"/>
    <cellStyle name="_Приложение откр._ВКС_ПФТ-1 2_Ноябрь_свод_тариф_2010_новый" xfId="863"/>
    <cellStyle name="_Приложение откр._ВКС_ПФТ-1 2_Ноябрь_свод_тариф_2010_новый_Копия ДЦТ_Ю-П_2012 г 22 03 20111" xfId="864"/>
    <cellStyle name="_Приложение откр._ВОЭК_П_2007_сводная1" xfId="865"/>
    <cellStyle name="_Приложение откр._ВОЭК_П_2007_сводная1_ДЦТ_Ю-П_2012 г" xfId="866"/>
    <cellStyle name="_Приложение откр._ВОЭК_П_2007_сводная1_Копия ДЦТ_Ю-П_2012 г 22 03 20111" xfId="867"/>
    <cellStyle name="_Приложение откр._ВОЭК_П_2007_сводная1_Копия свод_тариф_2010_ИТОГОВЫЙ" xfId="868"/>
    <cellStyle name="_Приложение откр._ВОЭК_П_2007_сводная1_Копия свод_тариф_2010_ИТОГОВЫЙ_Копия ДЦТ_Ю-П_2012 г 22 03 20111" xfId="869"/>
    <cellStyle name="_Приложение откр._ВОЭК_П_2007_сводная1_свод_тариф_2010_новый" xfId="870"/>
    <cellStyle name="_Приложение откр._ВОЭК_П_2007_сводная1_свод_тариф_2010_новый_Копия ДЦТ_Ю-П_2012 г 22 03 20111" xfId="871"/>
    <cellStyle name="_Приложение откр._ДЗО_ПП2007_ГГГГММДД" xfId="872"/>
    <cellStyle name="_Приложение откр._ДЗО_ПП2007_ГГГГММДД_ДЦТ_Ю-П_2012 г" xfId="873"/>
    <cellStyle name="_Приложение откр._ДЗО_ПП2007_ГГГГММДД_Копия ДЦТ_Ю-П_2012 г 22 03 20111" xfId="874"/>
    <cellStyle name="_Приложение откр._ДЗО_ПП2007_ГГГГММДД_Копия свод_тариф_2010_ИТОГОВЫЙ" xfId="875"/>
    <cellStyle name="_Приложение откр._ДЗО_ПП2007_ГГГГММДД_Копия свод_тариф_2010_ИТОГОВЫЙ_Копия ДЦТ_Ю-П_2012 г 22 03 20111" xfId="876"/>
    <cellStyle name="_Приложение откр._ДЗО_ПП2007_ГГГГММДД_свод_тариф_2010_новый" xfId="877"/>
    <cellStyle name="_Приложение откр._ДЗО_ПП2007_ГГГГММДД_свод_тариф_2010_новый_Копия ДЦТ_Ю-П_2012 г 22 03 20111" xfId="878"/>
    <cellStyle name="_Приложение откр._ДЦТ_Ю-П_2012 г" xfId="879"/>
    <cellStyle name="_Приложение откр._Копия ДЦТ_Ю-П_2012 г 22 03 20111" xfId="880"/>
    <cellStyle name="_Приложение откр._Копия свод_тариф_2010_ИТОГОВЫЙ" xfId="881"/>
    <cellStyle name="_Приложение откр._Копия свод_тариф_2010_ИТОГОВЫЙ_Копия ДЦТ_Ю-П_2012 г 22 03 20111" xfId="882"/>
    <cellStyle name="_Приложение откр._П программа ЮП" xfId="883"/>
    <cellStyle name="_Приложение откр._П программа ЮП_ДЦТ_Ю-П_2012 г" xfId="884"/>
    <cellStyle name="_Приложение откр._П программа ЮП_Копия ДЦТ_Ю-П_2012 г 22 03 20111" xfId="885"/>
    <cellStyle name="_Приложение откр._П программа ЮП_Копия свод_тариф_2010_ИТОГОВЫЙ" xfId="886"/>
    <cellStyle name="_Приложение откр._П программа ЮП_Копия свод_тариф_2010_ИТОГОВЫЙ_Копия ДЦТ_Ю-П_2012 г 22 03 20111" xfId="887"/>
    <cellStyle name="_Приложение откр._П программа ЮП_свод_тариф_2010_новый" xfId="888"/>
    <cellStyle name="_Приложение откр._П программа ЮП_свод_тариф_2010_новый_Копия ДЦТ_Ю-П_2012 г 22 03 20111" xfId="889"/>
    <cellStyle name="_Приложение откр._Расчет топлива_ПТО" xfId="890"/>
    <cellStyle name="_Приложение откр._Расчет топлива_ПТО_ДЦТ_Ю-П_2012 г" xfId="891"/>
    <cellStyle name="_Приложение откр._Расчет топлива_ПТО_Копия ДЦТ_Ю-П_2012 г 22 03 20111" xfId="892"/>
    <cellStyle name="_Приложение откр._Расчет топлива_ПТО_Копия свод_тариф_2010_ИТОГОВЫЙ" xfId="893"/>
    <cellStyle name="_Приложение откр._Расчет топлива_ПТО_Копия свод_тариф_2010_ИТОГОВЫЙ_Копия ДЦТ_Ю-П_2012 г 22 03 20111" xfId="894"/>
    <cellStyle name="_Приложение откр._Расчет топлива_ПТО_свод_тариф_2010_новый" xfId="895"/>
    <cellStyle name="_Приложение откр._Расчет топлива_ПТО_свод_тариф_2010_новый_Копия ДЦТ_Ю-П_2012 г 22 03 20111" xfId="896"/>
    <cellStyle name="_Приложение откр._свод_тариф_2010_новый" xfId="897"/>
    <cellStyle name="_Приложение откр._свод_тариф_2010_новый_Копия ДЦТ_Ю-П_2012 г 22 03 20111" xfId="898"/>
    <cellStyle name="_Приложение откр._ТСервис_П_2007_16.01.2007" xfId="899"/>
    <cellStyle name="_Приложение откр._ТСервис_П_2007_16.01.2007_ДЦТ_Ю-П_2012 г" xfId="900"/>
    <cellStyle name="_Приложение откр._ТСервис_П_2007_16.01.2007_Копия ДЦТ_Ю-П_2012 г 22 03 20111" xfId="901"/>
    <cellStyle name="_Приложение откр._ТСервис_П_2007_16.01.2007_Копия свод_тариф_2010_ИТОГОВЫЙ" xfId="902"/>
    <cellStyle name="_Приложение откр._ТСервис_П_2007_16.01.2007_Копия свод_тариф_2010_ИТОГОВЫЙ_Копия ДЦТ_Ю-П_2012 г 22 03 20111" xfId="903"/>
    <cellStyle name="_Приложение откр._ТСервис_П_2007_16.01.2007_свод_тариф_2010_новый" xfId="904"/>
    <cellStyle name="_Приложение откр._ТСервис_П_2007_16.01.2007_свод_тариф_2010_новый_Копия ДЦТ_Ю-П_2012 г 22 03 20111" xfId="905"/>
    <cellStyle name="_Приложение откр._ТСервис_П_2007_20.01.2007 коррект" xfId="906"/>
    <cellStyle name="_Приложение откр._ТСервис_П_2007_20.01.2007 коррект_ДЦТ_Ю-П_2012 г" xfId="907"/>
    <cellStyle name="_Приложение откр._ТСервис_П_2007_20.01.2007 коррект_Копия ДЦТ_Ю-П_2012 г 22 03 20111" xfId="908"/>
    <cellStyle name="_Приложение откр._ТСервис_П_2007_20.01.2007 коррект_Копия свод_тариф_2010_ИТОГОВЫЙ" xfId="909"/>
    <cellStyle name="_Приложение откр._ТСервис_П_2007_20.01.2007 коррект_Копия свод_тариф_2010_ИТОГОВЫЙ_Копия ДЦТ_Ю-П_2012 г 22 03 20111" xfId="910"/>
    <cellStyle name="_Приложение откр._ТСервис_П_2007_20.01.2007 коррект_свод_тариф_2010_новый" xfId="911"/>
    <cellStyle name="_Приложение откр._ТСервис_П_2007_20.01.2007 коррект_свод_тариф_2010_новый_Копия ДЦТ_Ю-П_2012 г 22 03 20111" xfId="912"/>
    <cellStyle name="_Приложение откр._ТСервис_П_2007_ТСервис_ коррект25.01.2007" xfId="913"/>
    <cellStyle name="_Приложение откр._ТСервис_П_2007_ТСервис_ коррект25.01.2007_ДЦТ_Ю-П_2012 г" xfId="914"/>
    <cellStyle name="_Приложение откр._ТСервис_П_2007_ТСервис_ коррект25.01.2007_Копия ДЦТ_Ю-П_2012 г 22 03 20111" xfId="915"/>
    <cellStyle name="_Приложение откр._ТСервис_П_2007_ТСервис_ коррект25.01.2007_Копия свод_тариф_2010_ИТОГОВЫЙ" xfId="916"/>
    <cellStyle name="_Приложение откр._ТСервис_П_2007_ТСервис_ коррект25.01.2007_Копия свод_тариф_2010_ИТОГОВЫЙ_Копия ДЦТ_Ю-П_2012 г 22 03 20111" xfId="917"/>
    <cellStyle name="_Приложение откр._ТСервис_П_2007_ТСервис_ коррект25.01.2007_свод_тариф_2010_новый" xfId="918"/>
    <cellStyle name="_Приложение откр._ТСервис_П_2007_ТСервис_ коррект25.01.2007_свод_тариф_2010_новый_Копия ДЦТ_Ю-П_2012 г 22 03 20111" xfId="919"/>
    <cellStyle name="_проект_инвест_программы_2" xfId="920"/>
    <cellStyle name="_проект_инвест_программы_2_ДЦТ_Ю-П_2012 г" xfId="921"/>
    <cellStyle name="_проект_инвест_программы_2_Копия ДЦТ_Ю-П_2012 г 22 03 20111" xfId="922"/>
    <cellStyle name="_проект_инвест_программы_2_Копия свод_тариф_2010_ИТОГОВЫЙ" xfId="923"/>
    <cellStyle name="_проект_инвест_программы_2_свод_тариф_2010_новый" xfId="924"/>
    <cellStyle name="_проект_инвест_программы_2_свод_тариф_2010_новый_Копия ДЦТ_Ю-П_2012 г 22 03 20111" xfId="925"/>
    <cellStyle name="_ПФ14" xfId="926"/>
    <cellStyle name="_ПФ14_ВКС ПТ_1.2 Свод" xfId="927"/>
    <cellStyle name="_ПФ14_ВКС ПТ_1.2 Свод_ДЦТ_Ю-П_2012 г" xfId="928"/>
    <cellStyle name="_ПФ14_ВКС ПТ_1.2 Свод_Копия ДЦТ_Ю-П_2012 г 22 03 20111" xfId="929"/>
    <cellStyle name="_ПФ14_ВКС ПТ_1.2 Свод_Копия свод_тариф_2010_ИТОГОВЫЙ" xfId="930"/>
    <cellStyle name="_ПФ14_ВКС ПТ_1.2 Свод_Копия свод_тариф_2010_ИТОГОВЫЙ_Копия ДЦТ_Ю-П_2012 г 22 03 20111" xfId="931"/>
    <cellStyle name="_ПФ14_ВКС ПТ_1.2 Свод_свод_тариф_2010_новый" xfId="932"/>
    <cellStyle name="_ПФ14_ВКС ПТ_1.2 Свод_свод_тариф_2010_новый_Копия ДЦТ_Ю-П_2012 г 22 03 20111" xfId="933"/>
    <cellStyle name="_ПФ14_ВКС ПТ_1.2 Свод1" xfId="934"/>
    <cellStyle name="_ПФ14_ВКС ПТ_1.2 Свод1_ДЦТ_Ю-П_2012 г" xfId="935"/>
    <cellStyle name="_ПФ14_ВКС ПТ_1.2 Свод1_Копия ДЦТ_Ю-П_2012 г 22 03 20111" xfId="936"/>
    <cellStyle name="_ПФ14_ВКС ПТ_1.2 Свод1_Копия свод_тариф_2010_ИТОГОВЫЙ" xfId="937"/>
    <cellStyle name="_ПФ14_ВКС ПТ_1.2 Свод1_Копия свод_тариф_2010_ИТОГОВЫЙ_Копия ДЦТ_Ю-П_2012 г 22 03 20111" xfId="938"/>
    <cellStyle name="_ПФ14_ВКС ПТ_1.2 Свод1_свод_тариф_2010_новый" xfId="939"/>
    <cellStyle name="_ПФ14_ВКС ПТ_1.2 Свод1_свод_тариф_2010_новый_Копия ДЦТ_Ю-П_2012 г 22 03 20111" xfId="940"/>
    <cellStyle name="_ПФ14_ВКС_П_2007_ГГГГММДД" xfId="941"/>
    <cellStyle name="_ПФ14_ВКС_П_2007_ГГГГММДД_ДЦТ_Ю-П_2012 г" xfId="942"/>
    <cellStyle name="_ПФ14_ВКС_П_2007_ГГГГММДД_Копия ДЦТ_Ю-П_2012 г 22 03 20111" xfId="943"/>
    <cellStyle name="_ПФ14_ВКС_П_2007_ГГГГММДД_Копия свод_тариф_2010_ИТОГОВЫЙ" xfId="944"/>
    <cellStyle name="_ПФ14_ВКС_П_2007_ГГГГММДД_Копия свод_тариф_2010_ИТОГОВЫЙ_Копия ДЦТ_Ю-П_2012 г 22 03 20111" xfId="945"/>
    <cellStyle name="_ПФ14_ВКС_П_2007_ГГГГММДД_свод_тариф_2010_новый" xfId="946"/>
    <cellStyle name="_ПФ14_ВКС_П_2007_ГГГГММДД_свод_тариф_2010_новый_Копия ДЦТ_Ю-П_2012 г 22 03 20111" xfId="947"/>
    <cellStyle name="_ПФ14_ВКС_ПТ-0.5.1" xfId="948"/>
    <cellStyle name="_ПФ14_ВКС_ПТ-0.5.1_ДЦТ_Ю-П_2012 г" xfId="949"/>
    <cellStyle name="_ПФ14_ВКС_ПТ-0.5.1_Копия ДЦТ_Ю-П_2012 г 22 03 20111" xfId="950"/>
    <cellStyle name="_ПФ14_ВКС_ПТ-0.5.1_Копия свод_тариф_2010_ИТОГОВЫЙ" xfId="951"/>
    <cellStyle name="_ПФ14_ВКС_ПТ-0.5.1_свод_тариф_2010_новый" xfId="952"/>
    <cellStyle name="_ПФ14_ВКС_ПТ-0.5.1_свод_тариф_2010_новый_Копия ДЦТ_Ю-П_2012 г 22 03 20111" xfId="953"/>
    <cellStyle name="_ПФ14_ВКС_ПТ-0.6" xfId="954"/>
    <cellStyle name="_ПФ14_ВКС_ПТ-0.6.1" xfId="955"/>
    <cellStyle name="_ПФ14_ВКС_ПТ-0.6.1_ДЦТ_Ю-П_2012 г" xfId="956"/>
    <cellStyle name="_ПФ14_ВКС_ПТ-0.6.1_Копия ДЦТ_Ю-П_2012 г 22 03 20111" xfId="957"/>
    <cellStyle name="_ПФ14_ВКС_ПТ-0.6.1_Копия свод_тариф_2010_ИТОГОВЫЙ" xfId="958"/>
    <cellStyle name="_ПФ14_ВКС_ПТ-0.6.1_Копия свод_тариф_2010_ИТОГОВЫЙ_Копия ДЦТ_Ю-П_2012 г 22 03 20111" xfId="959"/>
    <cellStyle name="_ПФ14_ВКС_ПТ-0.6.1_свод_тариф_2010_новый" xfId="960"/>
    <cellStyle name="_ПФ14_ВКС_ПТ-0.6.1_свод_тариф_2010_новый_Копия ДЦТ_Ю-П_2012 г 22 03 20111" xfId="961"/>
    <cellStyle name="_ПФ14_ВКС_ПТ-0.6_ДЦТ_Ю-П_2012 г" xfId="962"/>
    <cellStyle name="_ПФ14_ВКС_ПТ-0.6_Копия ДЦТ_Ю-П_2012 г 22 03 20111" xfId="963"/>
    <cellStyle name="_ПФ14_ВКС_ПТ-0.6_Копия свод_тариф_2010_ИТОГОВЫЙ" xfId="964"/>
    <cellStyle name="_ПФ14_ВКС_ПТ-0.6_Копия свод_тариф_2010_ИТОГОВЫЙ_Копия ДЦТ_Ю-П_2012 г 22 03 20111" xfId="965"/>
    <cellStyle name="_ПФ14_ВКС_ПТ-0.6_свод_тариф_2010_новый" xfId="966"/>
    <cellStyle name="_ПФ14_ВКС_ПТ-0.6_свод_тариф_2010_новый_Копия ДЦТ_Ю-П_2012 г 22 03 20111" xfId="967"/>
    <cellStyle name="_ПФ14_ВКС_ПТ-0.7" xfId="968"/>
    <cellStyle name="_ПФ14_ВКС_ПТ-0.7_ДЦТ_Ю-П_2012 г" xfId="969"/>
    <cellStyle name="_ПФ14_ВКС_ПТ-0.7_Копия ДЦТ_Ю-П_2012 г 22 03 20111" xfId="970"/>
    <cellStyle name="_ПФ14_ВКС_ПТ-0.7_Копия свод_тариф_2010_ИТОГОВЫЙ" xfId="971"/>
    <cellStyle name="_ПФ14_ВКС_ПТ-0.7_свод_тариф_2010_новый" xfId="972"/>
    <cellStyle name="_ПФ14_ВКС_ПТ-0.7_свод_тариф_2010_новый_Копия ДЦТ_Ю-П_2012 г 22 03 20111" xfId="973"/>
    <cellStyle name="_ПФ14_ВКС_ПФТ-1 2_Ноябрь" xfId="974"/>
    <cellStyle name="_ПФ14_ВКС_ПФТ-1 2_Ноябрь_ДЦТ_Ю-П_2012 г" xfId="975"/>
    <cellStyle name="_ПФ14_ВКС_ПФТ-1 2_Ноябрь_Копия ДЦТ_Ю-П_2012 г 22 03 20111" xfId="976"/>
    <cellStyle name="_ПФ14_ВКС_ПФТ-1 2_Ноябрь_Копия свод_тариф_2010_ИТОГОВЫЙ" xfId="977"/>
    <cellStyle name="_ПФ14_ВКС_ПФТ-1 2_Ноябрь_Копия свод_тариф_2010_ИТОГОВЫЙ_Копия ДЦТ_Ю-П_2012 г 22 03 20111" xfId="978"/>
    <cellStyle name="_ПФ14_ВКС_ПФТ-1 2_Ноябрь_свод_тариф_2010_новый" xfId="979"/>
    <cellStyle name="_ПФ14_ВКС_ПФТ-1 2_Ноябрь_свод_тариф_2010_новый_Копия ДЦТ_Ю-П_2012 г 22 03 20111" xfId="980"/>
    <cellStyle name="_ПФ14_ВОЭК_П_2007_сводная1" xfId="981"/>
    <cellStyle name="_ПФ14_ВОЭК_П_2007_сводная1_ДЦТ_Ю-П_2012 г" xfId="982"/>
    <cellStyle name="_ПФ14_ВОЭК_П_2007_сводная1_Копия ДЦТ_Ю-П_2012 г 22 03 20111" xfId="983"/>
    <cellStyle name="_ПФ14_ВОЭК_П_2007_сводная1_Копия свод_тариф_2010_ИТОГОВЫЙ" xfId="984"/>
    <cellStyle name="_ПФ14_ВОЭК_П_2007_сводная1_Копия свод_тариф_2010_ИТОГОВЫЙ_Копия ДЦТ_Ю-П_2012 г 22 03 20111" xfId="985"/>
    <cellStyle name="_ПФ14_ВОЭК_П_2007_сводная1_свод_тариф_2010_новый" xfId="986"/>
    <cellStyle name="_ПФ14_ВОЭК_П_2007_сводная1_свод_тариф_2010_новый_Копия ДЦТ_Ю-П_2012 г 22 03 20111" xfId="987"/>
    <cellStyle name="_ПФ14_ДЗО_ПП2007_ГГГГММДД" xfId="988"/>
    <cellStyle name="_ПФ14_ДЗО_ПП2007_ГГГГММДД_ДЦТ_Ю-П_2012 г" xfId="989"/>
    <cellStyle name="_ПФ14_ДЗО_ПП2007_ГГГГММДД_Копия ДЦТ_Ю-П_2012 г 22 03 20111" xfId="990"/>
    <cellStyle name="_ПФ14_ДЗО_ПП2007_ГГГГММДД_Копия свод_тариф_2010_ИТОГОВЫЙ" xfId="991"/>
    <cellStyle name="_ПФ14_ДЗО_ПП2007_ГГГГММДД_Копия свод_тариф_2010_ИТОГОВЫЙ_Копия ДЦТ_Ю-П_2012 г 22 03 20111" xfId="992"/>
    <cellStyle name="_ПФ14_ДЗО_ПП2007_ГГГГММДД_свод_тариф_2010_новый" xfId="993"/>
    <cellStyle name="_ПФ14_ДЗО_ПП2007_ГГГГММДД_свод_тариф_2010_новый_Копия ДЦТ_Ю-П_2012 г 22 03 20111" xfId="994"/>
    <cellStyle name="_ПФ14_ДЦТ_Ю-П_2012 г" xfId="995"/>
    <cellStyle name="_ПФ14_Копия ДЦТ_Ю-П_2012 г 22 03 20111" xfId="996"/>
    <cellStyle name="_ПФ14_Копия свод_тариф_2010_ИТОГОВЫЙ" xfId="997"/>
    <cellStyle name="_ПФ14_Копия свод_тариф_2010_ИТОГОВЫЙ_Копия ДЦТ_Ю-П_2012 г 22 03 20111" xfId="998"/>
    <cellStyle name="_ПФ14_П программа ЮП" xfId="999"/>
    <cellStyle name="_ПФ14_П программа ЮП_ДЦТ_Ю-П_2012 г" xfId="1000"/>
    <cellStyle name="_ПФ14_П программа ЮП_Копия ДЦТ_Ю-П_2012 г 22 03 20111" xfId="1001"/>
    <cellStyle name="_ПФ14_П программа ЮП_Копия свод_тариф_2010_ИТОГОВЫЙ" xfId="1002"/>
    <cellStyle name="_ПФ14_П программа ЮП_Копия свод_тариф_2010_ИТОГОВЫЙ_Копия ДЦТ_Ю-П_2012 г 22 03 20111" xfId="1003"/>
    <cellStyle name="_ПФ14_П программа ЮП_свод_тариф_2010_новый" xfId="1004"/>
    <cellStyle name="_ПФ14_П программа ЮП_свод_тариф_2010_новый_Копия ДЦТ_Ю-П_2012 г 22 03 20111" xfId="1005"/>
    <cellStyle name="_ПФ14_Расчет топлива_ПТО" xfId="1006"/>
    <cellStyle name="_ПФ14_Расчет топлива_ПТО_ДЦТ_Ю-П_2012 г" xfId="1007"/>
    <cellStyle name="_ПФ14_Расчет топлива_ПТО_Копия ДЦТ_Ю-П_2012 г 22 03 20111" xfId="1008"/>
    <cellStyle name="_ПФ14_Расчет топлива_ПТО_Копия свод_тариф_2010_ИТОГОВЫЙ" xfId="1009"/>
    <cellStyle name="_ПФ14_Расчет топлива_ПТО_Копия свод_тариф_2010_ИТОГОВЫЙ_Копия ДЦТ_Ю-П_2012 г 22 03 20111" xfId="1010"/>
    <cellStyle name="_ПФ14_Расчет топлива_ПТО_свод_тариф_2010_новый" xfId="1011"/>
    <cellStyle name="_ПФ14_Расчет топлива_ПТО_свод_тариф_2010_новый_Копия ДЦТ_Ю-П_2012 г 22 03 20111" xfId="1012"/>
    <cellStyle name="_ПФ14_свод_тариф_2010_новый" xfId="1013"/>
    <cellStyle name="_ПФ14_свод_тариф_2010_новый_Копия ДЦТ_Ю-П_2012 г 22 03 20111" xfId="1014"/>
    <cellStyle name="_ПФ14_ТСервис_П_2007_16.01.2007" xfId="1015"/>
    <cellStyle name="_ПФ14_ТСервис_П_2007_16.01.2007_ДЦТ_Ю-П_2012 г" xfId="1016"/>
    <cellStyle name="_ПФ14_ТСервис_П_2007_16.01.2007_Копия ДЦТ_Ю-П_2012 г 22 03 20111" xfId="1017"/>
    <cellStyle name="_ПФ14_ТСервис_П_2007_16.01.2007_Копия свод_тариф_2010_ИТОГОВЫЙ" xfId="1018"/>
    <cellStyle name="_ПФ14_ТСервис_П_2007_16.01.2007_Копия свод_тариф_2010_ИТОГОВЫЙ_Копия ДЦТ_Ю-П_2012 г 22 03 20111" xfId="1019"/>
    <cellStyle name="_ПФ14_ТСервис_П_2007_16.01.2007_свод_тариф_2010_новый" xfId="1020"/>
    <cellStyle name="_ПФ14_ТСервис_П_2007_16.01.2007_свод_тариф_2010_новый_Копия ДЦТ_Ю-П_2012 г 22 03 20111" xfId="1021"/>
    <cellStyle name="_ПФ14_ТСервис_П_2007_20.01.2007 коррект" xfId="1022"/>
    <cellStyle name="_ПФ14_ТСервис_П_2007_20.01.2007 коррект_ДЦТ_Ю-П_2012 г" xfId="1023"/>
    <cellStyle name="_ПФ14_ТСервис_П_2007_20.01.2007 коррект_Копия ДЦТ_Ю-П_2012 г 22 03 20111" xfId="1024"/>
    <cellStyle name="_ПФ14_ТСервис_П_2007_20.01.2007 коррект_Копия свод_тариф_2010_ИТОГОВЫЙ" xfId="1025"/>
    <cellStyle name="_ПФ14_ТСервис_П_2007_20.01.2007 коррект_Копия свод_тариф_2010_ИТОГОВЫЙ_Копия ДЦТ_Ю-П_2012 г 22 03 20111" xfId="1026"/>
    <cellStyle name="_ПФ14_ТСервис_П_2007_20.01.2007 коррект_свод_тариф_2010_новый" xfId="1027"/>
    <cellStyle name="_ПФ14_ТСервис_П_2007_20.01.2007 коррект_свод_тариф_2010_новый_Копия ДЦТ_Ю-П_2012 г 22 03 20111" xfId="1028"/>
    <cellStyle name="_ПФ14_ТСервис_П_2007_ТСервис_ коррект25.01.2007" xfId="1029"/>
    <cellStyle name="_ПФ14_ТСервис_П_2007_ТСервис_ коррект25.01.2007_ДЦТ_Ю-П_2012 г" xfId="1030"/>
    <cellStyle name="_ПФ14_ТСервис_П_2007_ТСервис_ коррект25.01.2007_Копия ДЦТ_Ю-П_2012 г 22 03 20111" xfId="1031"/>
    <cellStyle name="_ПФ14_ТСервис_П_2007_ТСервис_ коррект25.01.2007_Копия свод_тариф_2010_ИТОГОВЫЙ" xfId="1032"/>
    <cellStyle name="_ПФ14_ТСервис_П_2007_ТСервис_ коррект25.01.2007_Копия свод_тариф_2010_ИТОГОВЫЙ_Копия ДЦТ_Ю-П_2012 г 22 03 20111" xfId="1033"/>
    <cellStyle name="_ПФ14_ТСервис_П_2007_ТСервис_ коррект25.01.2007_свод_тариф_2010_новый" xfId="1034"/>
    <cellStyle name="_ПФ14_ТСервис_П_2007_ТСервис_ коррект25.01.2007_свод_тариф_2010_новый_Копия ДЦТ_Ю-П_2012 г 22 03 20111" xfId="1035"/>
    <cellStyle name="_Распределение затрат полугодие" xfId="1036"/>
    <cellStyle name="_Расчет топлива_ПТО" xfId="1037"/>
    <cellStyle name="_Расчет топлива_ПТО_ДЦТ_Ю-П_2012 г" xfId="1038"/>
    <cellStyle name="_Расчет топлива_ПТО_Копия ДЦТ_Ю-П_2012 г 22 03 20111" xfId="1039"/>
    <cellStyle name="_Расчет топлива_ПТО_Копия свод_тариф_2010_ИТОГОВЫЙ" xfId="1040"/>
    <cellStyle name="_Расчет топлива_ПТО_свод_тариф_2010_новый" xfId="1041"/>
    <cellStyle name="_Расчет топлива_ПТО_свод_тариф_2010_новый_Копия ДЦТ_Ю-П_2012 г 22 03 20111" xfId="1042"/>
    <cellStyle name="_Расшифровки_1кв_2002" xfId="1043"/>
    <cellStyle name="_Расшифровки_1кв_2002_ДЦТ_Ю-П_2012 г" xfId="1044"/>
    <cellStyle name="_Расшифровки_1кв_2002_Копия ДЦТ_Ю-П_2012 г 22 03 20111" xfId="1045"/>
    <cellStyle name="_Расшифровки_1кв_2002_Копия свод_тариф_2010_ИТОГОВЫЙ" xfId="1046"/>
    <cellStyle name="_Расшифровки_1кв_2002_свод_тариф_2010_новый" xfId="1047"/>
    <cellStyle name="_Расшифровки_1кв_2002_свод_тариф_2010_новый_Копия ДЦТ_Ю-П_2012 г 22 03 20111" xfId="1048"/>
    <cellStyle name="_Смета_ЕРКЦ_2010 г_с фактом" xfId="1049"/>
    <cellStyle name="_Фактическое распределение затрат 2009" xfId="1050"/>
    <cellStyle name="_Формы" xfId="1051"/>
    <cellStyle name="_Формы_ДЦТ_Ю-П_2012 г" xfId="1052"/>
    <cellStyle name="_Формы_Копия ДЦТ_Ю-П_2012 г 22 03 20111" xfId="1053"/>
    <cellStyle name="_Формы_Копия свод_тариф_2010_ИТОГОВЫЙ" xfId="1054"/>
    <cellStyle name="_Формы_свод_тариф_2010_новый" xfId="1055"/>
    <cellStyle name="_Формы_свод_тариф_2010_новый_Копия ДЦТ_Ю-П_2012 г 22 03 20111" xfId="1056"/>
    <cellStyle name="”€ќђќ‘ћ‚›‰" xfId="1057"/>
    <cellStyle name="”€љ‘€ђћ‚ђќќ›‰" xfId="1058"/>
    <cellStyle name="”ќђќ‘ћ‚›‰" xfId="1059"/>
    <cellStyle name="”љ‘ђћ‚ђќќ›‰" xfId="1060"/>
    <cellStyle name="„…ќ…†ќ›‰" xfId="1061"/>
    <cellStyle name="„ђ’ђ" xfId="1062"/>
    <cellStyle name="€’ћѓћ‚›‰" xfId="1063"/>
    <cellStyle name="‡ђѓћ‹ћ‚ћљ1" xfId="1064"/>
    <cellStyle name="‡ђѓћ‹ћ‚ћљ2" xfId="1065"/>
    <cellStyle name="’ћѓћ‚›‰" xfId="1066"/>
    <cellStyle name="0,00;0;" xfId="1067"/>
    <cellStyle name="3d" xfId="1068"/>
    <cellStyle name="Aaia?iue [0]_?anoiau" xfId="1069"/>
    <cellStyle name="Aaia?iue_?anoiau" xfId="1070"/>
    <cellStyle name="Aeia?nnueea" xfId="1071"/>
    <cellStyle name="Calc Currency (0)" xfId="1072"/>
    <cellStyle name="Comma [0]_(1)" xfId="1073"/>
    <cellStyle name="Comma_(1)" xfId="1074"/>
    <cellStyle name="Currency [0]" xfId="1075"/>
    <cellStyle name="Currency_(1)" xfId="1076"/>
    <cellStyle name="Đ" xfId="1077"/>
    <cellStyle name="Đ_x0010_" xfId="1078"/>
    <cellStyle name="Đ?䥘Ȏ⤀጖ē??䆈Ȏ⬀ጘē?䦄Ȏ" xfId="1079"/>
    <cellStyle name="Đ_x0010_?䥘Ȏ_x0013_⤀጖ē??䆈Ȏ_x0013_⬀ጘē_x0010_?䦄Ȏ" xfId="1080"/>
    <cellStyle name="Đ?䥘Ȏ⤀጖ē??䆈Ȏ⬀ጘē?䦄Ȏ 1" xfId="1081"/>
    <cellStyle name="Đ_x0010_?䥘Ȏ_x0013_⤀጖ē??䆈Ȏ_x0013_⬀ጘē_x0010_?䦄Ȏ 1" xfId="1082"/>
    <cellStyle name="Đ?䥘Ȏ⤀጖ē??䆈Ȏ⬀ጘē?䦄Ȏ 2" xfId="1083"/>
    <cellStyle name="Đ_x0010_?䥘Ȏ_x0013_⤀጖ē??䆈Ȏ_x0013_⬀ጘē_x0010_?䦄Ȏ 2" xfId="1084"/>
    <cellStyle name="Đ?䥘Ȏ⤀጖ē??䆈Ȏ⬀ጘē?䦄Ȏ_ВКС_ПФТ-1 2_Ноябрь" xfId="1085"/>
    <cellStyle name="Đ_x0010_?䥘Ȏ_x0013_⤀጖ē??䆈Ȏ_x0013_⬀ጘē_x0010_?䦄Ȏ_ВКС_ПФТ-1 2_Ноябрь" xfId="1086"/>
    <cellStyle name="Đ_x0010__ДЦТ_Ю-П_2012 г" xfId="1087"/>
    <cellStyle name="Đ_Копия свод_тариф_2010_ИТОГОВЫЙ" xfId="1088"/>
    <cellStyle name="Đ_x0010__Копия свод_тариф_2010_ИТОГОВЫЙ" xfId="1089"/>
    <cellStyle name="Dezimal [0]_Compiling Utility Macros" xfId="1090"/>
    <cellStyle name="Dezimal_Compiling Utility Macros" xfId="1091"/>
    <cellStyle name="Euro" xfId="1092"/>
    <cellStyle name="Excel Built-in Comma" xfId="1093"/>
    <cellStyle name="Excel Built-in Normal" xfId="1094"/>
    <cellStyle name="Excel Built-in Percent" xfId="1095"/>
    <cellStyle name="F2" xfId="1096"/>
    <cellStyle name="F3" xfId="1097"/>
    <cellStyle name="F4" xfId="1098"/>
    <cellStyle name="F5" xfId="1099"/>
    <cellStyle name="F6" xfId="1100"/>
    <cellStyle name="F7" xfId="1101"/>
    <cellStyle name="F8" xfId="1102"/>
    <cellStyle name="Followed Hyperlink" xfId="1103"/>
    <cellStyle name="Header1" xfId="1104"/>
    <cellStyle name="Header2" xfId="1105"/>
    <cellStyle name="Heading 1" xfId="1106"/>
    <cellStyle name="Hyperlink" xfId="1107"/>
    <cellStyle name="Iau?iue_?anoiau" xfId="1108"/>
    <cellStyle name="Input" xfId="1109"/>
    <cellStyle name="Ioe?uaaaoayny aeia?nnueea" xfId="1110"/>
    <cellStyle name="ISO" xfId="1111"/>
    <cellStyle name="JR Cells No Values" xfId="1112"/>
    <cellStyle name="JR_ formula" xfId="1113"/>
    <cellStyle name="JRchapeau" xfId="1114"/>
    <cellStyle name="Just_Table" xfId="1115"/>
    <cellStyle name="Milliers_FA_JUIN_2004" xfId="1116"/>
    <cellStyle name="Monйtaire [0]_Conversion Summary" xfId="1117"/>
    <cellStyle name="Monйtaire_Conversion Summary" xfId="1118"/>
    <cellStyle name="Normal_12" xfId="1119"/>
    <cellStyle name="Normal1" xfId="1120"/>
    <cellStyle name="normбlnм_laroux" xfId="1121"/>
    <cellStyle name="Oeiainiaue [0]_?anoiau" xfId="1122"/>
    <cellStyle name="Oeiainiaue_?anoiau" xfId="1123"/>
    <cellStyle name="Ouny?e [0]_?anoiau" xfId="1124"/>
    <cellStyle name="Ouny?e_?anoiau" xfId="1125"/>
    <cellStyle name="Paaotsikko" xfId="1126"/>
    <cellStyle name="Price_Body" xfId="1127"/>
    <cellStyle name="protect" xfId="1128"/>
    <cellStyle name="Pддotsikko" xfId="1129"/>
    <cellStyle name="QTitle" xfId="1130"/>
    <cellStyle name="range" xfId="1131"/>
    <cellStyle name="Standard_Anpassen der Amortisation" xfId="1132"/>
    <cellStyle name="t2" xfId="1133"/>
    <cellStyle name="Tioma Back" xfId="1134"/>
    <cellStyle name="Tioma Cells No Values" xfId="1135"/>
    <cellStyle name="Tioma formula" xfId="1136"/>
    <cellStyle name="Tioma Input" xfId="1137"/>
    <cellStyle name="Tioma style" xfId="1138"/>
    <cellStyle name="Validation" xfId="1139"/>
    <cellStyle name="Valiotsikko" xfId="1140"/>
    <cellStyle name="Vдliotsikko" xfId="1141"/>
    <cellStyle name="Währung [0]_Compiling Utility Macros" xfId="1142"/>
    <cellStyle name="Währung_Compiling Utility Macros" xfId="1143"/>
    <cellStyle name="YelNumbersCurr" xfId="1144"/>
    <cellStyle name="Беззащитный" xfId="1145"/>
    <cellStyle name="Заголовок" xfId="1146"/>
    <cellStyle name="Заголовок 1 1" xfId="1147"/>
    <cellStyle name="ЗаголовокСтолбца" xfId="1148"/>
    <cellStyle name="Защитный" xfId="1149"/>
    <cellStyle name="Значение" xfId="1150"/>
    <cellStyle name="Мой заголовок" xfId="1151"/>
    <cellStyle name="Мой заголовок листа" xfId="1152"/>
    <cellStyle name="Мои наименования показателей" xfId="1153"/>
    <cellStyle name="Обычный" xfId="0" builtinId="0"/>
    <cellStyle name="Обычный 10" xfId="1154"/>
    <cellStyle name="Обычный 2" xfId="1155"/>
    <cellStyle name="Обычный 2 13" xfId="1156"/>
    <cellStyle name="Обычный 2 2" xfId="1157"/>
    <cellStyle name="Обычный 2 2 3 2" xfId="1158"/>
    <cellStyle name="Обычный 22" xfId="1159"/>
    <cellStyle name="Обычный 22 2" xfId="1160"/>
    <cellStyle name="Обычный 25" xfId="1161"/>
    <cellStyle name="Обычный 3" xfId="1162"/>
    <cellStyle name="Обычный 3 3" xfId="1163"/>
    <cellStyle name="Обычный 4" xfId="1164"/>
    <cellStyle name="Обычный 4 15" xfId="1165"/>
    <cellStyle name="Обычный 5" xfId="1166"/>
    <cellStyle name="Обычный 6" xfId="1167"/>
    <cellStyle name="Обычный 7" xfId="1168"/>
    <cellStyle name="Обычный 8" xfId="1169"/>
    <cellStyle name="Обычный_стр.1_5" xfId="1"/>
    <cellStyle name="Поле ввода" xfId="1170"/>
    <cellStyle name="Процентный 2" xfId="1171"/>
    <cellStyle name="Процентный 2 2" xfId="1172"/>
    <cellStyle name="Стиль 1" xfId="1173"/>
    <cellStyle name="Стиль 1 2" xfId="1174"/>
    <cellStyle name="Текстовый" xfId="1175"/>
    <cellStyle name="Тысячи [0]_27.02 скоррект. " xfId="1176"/>
    <cellStyle name="Тысячи [а]" xfId="1177"/>
    <cellStyle name="Тысячи_27.02 скоррект. " xfId="1178"/>
    <cellStyle name="Финансовый 2" xfId="1179"/>
    <cellStyle name="Финансовый 2 2 3" xfId="1180"/>
    <cellStyle name="Финансовый 3 2" xfId="1181"/>
    <cellStyle name="Формула" xfId="1182"/>
    <cellStyle name="ФормулаВБ" xfId="1183"/>
    <cellStyle name="ФормулаНаКонтроль" xfId="1184"/>
    <cellStyle name="Формулы" xfId="1185"/>
    <cellStyle name="Џђћ–…ќ’ќ›‰" xfId="1186"/>
    <cellStyle name="ܘ" xfId="1187"/>
    <cellStyle name="ܘ_x0008_" xfId="1188"/>
    <cellStyle name="ܘ?䈌Ȏ㘛䤀ጛܛ?䨐Ȏ㘛䤀ጛܛ?䉜Ȏ㘛伀ᤛ" xfId="1189"/>
    <cellStyle name="ܘ_x0008_?䈌Ȏ㘛䤀ጛܛ_x0008_?䨐Ȏ㘛䤀ጛܛ_x0008_?䉜Ȏ㘛伀ᤛ" xfId="1190"/>
    <cellStyle name="ܘ?䈌Ȏ㘛䤀ጛܛ?䨐Ȏ㘛䤀ጛܛ?䉜Ȏ㘛伀ᤛ 1" xfId="1191"/>
    <cellStyle name="ܘ_x0008_?䈌Ȏ㘛䤀ጛܛ_x0008_?䨐Ȏ㘛䤀ጛܛ_x0008_?䉜Ȏ㘛伀ᤛ 1" xfId="1192"/>
    <cellStyle name="ܘ?䈌Ȏ㘛䤀ጛܛ?䨐Ȏ㘛䤀ጛܛ?䉜Ȏ㘛伀ᤛ 2" xfId="1193"/>
    <cellStyle name="ܘ_x0008_?䈌Ȏ㘛䤀ጛܛ_x0008_?䨐Ȏ㘛䤀ጛܛ_x0008_?䉜Ȏ㘛伀ᤛ 2" xfId="1194"/>
    <cellStyle name="ܛ" xfId="1195"/>
    <cellStyle name="ܛ_x0008_" xfId="1196"/>
    <cellStyle name="ܛ?䉜Ȏ㘛伀ᤛܛ?偬Ȏ?ഀ഍č?䊴Ȏ?ကတĐҠ" xfId="1197"/>
    <cellStyle name="ܛ_x0008_?䉜Ȏ㘛伀ᤛܛ_x0008_?偬Ȏ?ഀ഍č_x0001_?䊴Ȏ?ကတĐ_x0001_Ҡ" xfId="1198"/>
    <cellStyle name="ܛ?䉜Ȏ㘛伀ᤛܛ?偬Ȏ?ഀ഍č?䊴Ȏ?ကတĐҠ 1" xfId="1199"/>
    <cellStyle name="ܛ_x0008_?䉜Ȏ㘛伀ᤛܛ_x0008_?偬Ȏ?ഀ഍č_x0001_?䊴Ȏ?ကတĐ_x0001_Ҡ 1" xfId="1200"/>
    <cellStyle name="ܛ?䉜Ȏ㘛伀ᤛܛ?偬Ȏ?ഀ഍č?䊴Ȏ?ကတĐҠ 2" xfId="1201"/>
    <cellStyle name="ܛ_x0008_?䉜Ȏ㘛伀ᤛܛ_x0008_?偬Ȏ?ഀ഍č_x0001_?䊴Ȏ?ကတĐ_x0001_Ҡ 2" xfId="1202"/>
    <cellStyle name="ܛ?䉜Ȏ㘛伀ᤛܛ?偬Ȏ?ഀ഍č?䊴Ȏ?ကတĐҠ_БДР С44о БДДС ок03" xfId="1203"/>
    <cellStyle name="ܛ_x0008_?䉜Ȏ㘛伀ᤛܛ_x0008_?偬Ȏ?ഀ഍č_x0001_?䊴Ȏ?ကတĐ_x0001_Ҡ_БДР С44о БДДС ок03" xfId="1204"/>
    <cellStyle name="ܛ_ВКС_П_2007_ТеплоСеть_П-0.7_15.01.07" xfId="1205"/>
    <cellStyle name="ܛ_ВКС_П_2007_ТеплоСеть_П-0.7_15.01.07_свод_тариф_2010_новый" xfId="1206"/>
    <cellStyle name="ܛ_Копия свод_тариф_2010_ИТОГОВЫЙ" xfId="1207"/>
    <cellStyle name="ܛ_x0008__Копия свод_тариф_2010_ИТОГОВЫЙ" xfId="1208"/>
    <cellStyle name="ܛ_свод_тариф_2010_новый" xfId="1209"/>
    <cellStyle name="ܛ_x0008__свод_тариф_2010_новый" xfId="1210"/>
    <cellStyle name="㐀കܒ" xfId="1211"/>
    <cellStyle name="㐀കܒ_x0008_" xfId="1212"/>
    <cellStyle name="㐀കܒ?䆴Ȏ㘛伀ᤛܛ?䧀Ȏ〘䤀ᤘ" xfId="1213"/>
    <cellStyle name="㐀കܒ_x0008_?䆴Ȏ㘛伀ᤛܛ_x0008_?䧀Ȏ〘䤀ᤘ" xfId="1214"/>
    <cellStyle name="㐀കܒ?䆴Ȏ㘛伀ᤛܛ?䧀Ȏ〘䤀ᤘ 1" xfId="1215"/>
    <cellStyle name="㐀കܒ_x0008_?䆴Ȏ㘛伀ᤛܛ_x0008_?䧀Ȏ〘䤀ᤘ 1" xfId="1216"/>
    <cellStyle name="㐀കܒ?䆴Ȏ㘛伀ᤛܛ?䧀Ȏ〘䤀ᤘ 2" xfId="1217"/>
    <cellStyle name="㐀കܒ_x0008_?䆴Ȏ㘛伀ᤛܛ_x0008_?䧀Ȏ〘䤀ᤘ 2" xfId="1218"/>
    <cellStyle name="㐀കܒ?䆴Ȏ㘛伀ᤛܛ?䧀Ȏ〘䤀ᤘ_БДР С44о БДДС ок03" xfId="1219"/>
    <cellStyle name="㐀കܒ_x0008_?䆴Ȏ㘛伀ᤛܛ_x0008_?䧀Ȏ〘䤀ᤘ_БДР С44о БДДС ок03" xfId="1220"/>
    <cellStyle name="㐀കܒ_Копия свод_тариф_2010_ИТОГОВЫЙ" xfId="1221"/>
    <cellStyle name="㐀കܒ_x0008__Копия свод_тариф_2010_ИТОГОВЫЙ" xfId="1222"/>
    <cellStyle name="㐀കܒ_свод_тариф_2010_новый" xfId="1223"/>
    <cellStyle name="㐀കܒ_x0008__свод_тариф_2010_новый" xfId="1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view="pageBreakPreview" topLeftCell="A3" zoomScaleNormal="100" zoomScaleSheetLayoutView="100" workbookViewId="0">
      <pane xSplit="3" ySplit="6" topLeftCell="D101" activePane="bottomRight" state="frozen"/>
      <selection activeCell="A5" sqref="A5"/>
      <selection pane="topRight" activeCell="D5" sqref="D5"/>
      <selection pane="bottomLeft" activeCell="A9" sqref="A9"/>
      <selection pane="bottomRight" activeCell="D95" sqref="D95:F105"/>
    </sheetView>
  </sheetViews>
  <sheetFormatPr defaultRowHeight="15.75" x14ac:dyDescent="0.25"/>
  <cols>
    <col min="1" max="1" width="9.7109375" style="1" customWidth="1"/>
    <col min="2" max="2" width="54.42578125" style="1" customWidth="1"/>
    <col min="3" max="3" width="12.28515625" style="1" customWidth="1"/>
    <col min="4" max="6" width="15.7109375" style="1" customWidth="1"/>
    <col min="7" max="7" width="17.85546875" style="1" bestFit="1" customWidth="1"/>
    <col min="8" max="8" width="12.42578125" style="1" bestFit="1" customWidth="1"/>
    <col min="9" max="16384" width="9.140625" style="1"/>
  </cols>
  <sheetData>
    <row r="1" spans="1:8" ht="90" x14ac:dyDescent="0.25">
      <c r="F1" s="2" t="s">
        <v>0</v>
      </c>
    </row>
    <row r="5" spans="1:8" ht="16.5" x14ac:dyDescent="0.25">
      <c r="A5" s="29" t="s">
        <v>1</v>
      </c>
      <c r="B5" s="30"/>
      <c r="C5" s="30"/>
      <c r="D5" s="30"/>
      <c r="E5" s="30"/>
      <c r="F5" s="30"/>
    </row>
    <row r="6" spans="1:8" ht="27.75" customHeight="1" x14ac:dyDescent="0.25">
      <c r="B6" s="31" t="s">
        <v>2</v>
      </c>
      <c r="C6" s="31"/>
      <c r="D6" s="31"/>
      <c r="E6" s="31"/>
    </row>
    <row r="7" spans="1:8" x14ac:dyDescent="0.25">
      <c r="D7" s="3"/>
      <c r="E7" s="3"/>
      <c r="F7" s="3"/>
      <c r="H7" s="4"/>
    </row>
    <row r="8" spans="1:8" s="7" customFormat="1" ht="110.2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6"/>
    </row>
    <row r="9" spans="1:8" ht="31.5" x14ac:dyDescent="0.25">
      <c r="A9" s="8" t="s">
        <v>9</v>
      </c>
      <c r="B9" s="9" t="s">
        <v>10</v>
      </c>
      <c r="C9" s="8"/>
      <c r="D9" s="10">
        <v>1415157.3704900001</v>
      </c>
      <c r="E9" s="10">
        <v>1413294.2729863336</v>
      </c>
      <c r="F9" s="10">
        <v>1381406.9331299998</v>
      </c>
      <c r="G9" s="6"/>
    </row>
    <row r="10" spans="1:8" x14ac:dyDescent="0.25">
      <c r="A10" s="8"/>
      <c r="B10" s="9" t="s">
        <v>11</v>
      </c>
      <c r="C10" s="8"/>
      <c r="D10" s="10"/>
      <c r="E10" s="10"/>
      <c r="F10" s="10"/>
      <c r="G10" s="6"/>
    </row>
    <row r="11" spans="1:8" ht="31.5" x14ac:dyDescent="0.25">
      <c r="A11" s="8" t="s">
        <v>12</v>
      </c>
      <c r="B11" s="9" t="s">
        <v>13</v>
      </c>
      <c r="C11" s="8" t="s">
        <v>14</v>
      </c>
      <c r="D11" s="10">
        <v>545670.70273000002</v>
      </c>
      <c r="E11" s="10">
        <v>531444.94299999997</v>
      </c>
      <c r="F11" s="10">
        <v>558367.47572999995</v>
      </c>
      <c r="G11" s="6"/>
    </row>
    <row r="12" spans="1:8" x14ac:dyDescent="0.25">
      <c r="A12" s="8" t="s">
        <v>15</v>
      </c>
      <c r="B12" s="9" t="s">
        <v>16</v>
      </c>
      <c r="C12" s="8" t="s">
        <v>14</v>
      </c>
      <c r="D12" s="10">
        <v>437478.33077</v>
      </c>
      <c r="E12" s="10">
        <v>451451.77899999998</v>
      </c>
      <c r="F12" s="10">
        <v>447502.42895613133</v>
      </c>
      <c r="G12" s="6"/>
    </row>
    <row r="13" spans="1:8" x14ac:dyDescent="0.25">
      <c r="A13" s="8"/>
      <c r="B13" s="9" t="s">
        <v>17</v>
      </c>
      <c r="C13" s="8" t="s">
        <v>14</v>
      </c>
      <c r="D13" s="10">
        <v>211936.30180000004</v>
      </c>
      <c r="E13" s="10">
        <v>229123.228</v>
      </c>
      <c r="F13" s="10">
        <v>216504.65522744277</v>
      </c>
      <c r="G13" s="6"/>
    </row>
    <row r="14" spans="1:8" x14ac:dyDescent="0.25">
      <c r="A14" s="8"/>
      <c r="B14" s="9" t="s">
        <v>18</v>
      </c>
      <c r="C14" s="8" t="s">
        <v>14</v>
      </c>
      <c r="D14" s="10">
        <v>225542.02896999998</v>
      </c>
      <c r="E14" s="10">
        <v>222328.55100000001</v>
      </c>
      <c r="F14" s="10">
        <v>230997.77372868854</v>
      </c>
      <c r="G14" s="6"/>
    </row>
    <row r="15" spans="1:8" x14ac:dyDescent="0.25">
      <c r="A15" s="8" t="s">
        <v>19</v>
      </c>
      <c r="B15" s="9" t="s">
        <v>20</v>
      </c>
      <c r="C15" s="8" t="s">
        <v>14</v>
      </c>
      <c r="D15" s="10">
        <v>108192.37195999999</v>
      </c>
      <c r="E15" s="10">
        <v>79993.164000000004</v>
      </c>
      <c r="F15" s="10">
        <v>110865.04677386866</v>
      </c>
      <c r="G15" s="6"/>
    </row>
    <row r="16" spans="1:8" x14ac:dyDescent="0.25">
      <c r="A16" s="8"/>
      <c r="B16" s="9" t="s">
        <v>17</v>
      </c>
      <c r="C16" s="8" t="s">
        <v>14</v>
      </c>
      <c r="D16" s="10">
        <v>68822.732459999999</v>
      </c>
      <c r="E16" s="10">
        <v>40783.606</v>
      </c>
      <c r="F16" s="10">
        <v>70500.364032557205</v>
      </c>
      <c r="G16" s="6"/>
    </row>
    <row r="17" spans="1:7" x14ac:dyDescent="0.25">
      <c r="A17" s="8"/>
      <c r="B17" s="9" t="s">
        <v>18</v>
      </c>
      <c r="C17" s="8" t="s">
        <v>14</v>
      </c>
      <c r="D17" s="10">
        <v>39369.639499999997</v>
      </c>
      <c r="E17" s="10">
        <v>39209.558000000005</v>
      </c>
      <c r="F17" s="10">
        <v>40364.682741311452</v>
      </c>
      <c r="G17" s="6"/>
    </row>
    <row r="18" spans="1:7" x14ac:dyDescent="0.25">
      <c r="A18" s="8"/>
      <c r="B18" s="9" t="s">
        <v>11</v>
      </c>
      <c r="C18" s="8" t="s">
        <v>14</v>
      </c>
      <c r="D18" s="10"/>
      <c r="E18" s="10"/>
      <c r="F18" s="10"/>
      <c r="G18" s="6"/>
    </row>
    <row r="19" spans="1:7" ht="78.75" x14ac:dyDescent="0.25">
      <c r="A19" s="8" t="s">
        <v>21</v>
      </c>
      <c r="B19" s="9" t="s">
        <v>22</v>
      </c>
      <c r="C19" s="8" t="s">
        <v>14</v>
      </c>
      <c r="D19" s="10">
        <v>423163.68833999999</v>
      </c>
      <c r="E19" s="10">
        <v>450771.99625047971</v>
      </c>
      <c r="F19" s="10">
        <v>486271.05072249309</v>
      </c>
      <c r="G19" s="6"/>
    </row>
    <row r="20" spans="1:7" x14ac:dyDescent="0.25">
      <c r="A20" s="8" t="s">
        <v>23</v>
      </c>
      <c r="B20" s="9" t="s">
        <v>16</v>
      </c>
      <c r="C20" s="8" t="s">
        <v>14</v>
      </c>
      <c r="D20" s="10">
        <v>331010.53385000001</v>
      </c>
      <c r="E20" s="10">
        <v>383214.67209756613</v>
      </c>
      <c r="F20" s="10">
        <v>387340.38608481106</v>
      </c>
      <c r="G20" s="6"/>
    </row>
    <row r="21" spans="1:7" x14ac:dyDescent="0.25">
      <c r="A21" s="8"/>
      <c r="B21" s="9" t="s">
        <v>17</v>
      </c>
      <c r="C21" s="8" t="s">
        <v>14</v>
      </c>
      <c r="D21" s="10">
        <v>166079.32643000002</v>
      </c>
      <c r="E21" s="10">
        <v>195545.55507014727</v>
      </c>
      <c r="F21" s="10">
        <v>187268.31504596083</v>
      </c>
      <c r="G21" s="6"/>
    </row>
    <row r="22" spans="1:7" x14ac:dyDescent="0.25">
      <c r="A22" s="8"/>
      <c r="B22" s="9" t="s">
        <v>18</v>
      </c>
      <c r="C22" s="8" t="s">
        <v>14</v>
      </c>
      <c r="D22" s="10">
        <v>164931.20741999999</v>
      </c>
      <c r="E22" s="10">
        <v>187669.11702741886</v>
      </c>
      <c r="F22" s="10">
        <v>200072.07103885023</v>
      </c>
      <c r="G22" s="6"/>
    </row>
    <row r="23" spans="1:7" x14ac:dyDescent="0.25">
      <c r="A23" s="8" t="s">
        <v>24</v>
      </c>
      <c r="B23" s="9" t="s">
        <v>20</v>
      </c>
      <c r="C23" s="8" t="s">
        <v>14</v>
      </c>
      <c r="D23" s="10">
        <v>92153.154489999986</v>
      </c>
      <c r="E23" s="10">
        <v>67557.324152913614</v>
      </c>
      <c r="F23" s="10">
        <v>98930.664637681999</v>
      </c>
      <c r="G23" s="6"/>
    </row>
    <row r="24" spans="1:7" x14ac:dyDescent="0.25">
      <c r="A24" s="8"/>
      <c r="B24" s="9" t="s">
        <v>17</v>
      </c>
      <c r="C24" s="8" t="s">
        <v>14</v>
      </c>
      <c r="D24" s="10">
        <v>59787.861619999996</v>
      </c>
      <c r="E24" s="10">
        <v>34104.0120822432</v>
      </c>
      <c r="F24" s="10">
        <v>63202.080718811463</v>
      </c>
      <c r="G24" s="6"/>
    </row>
    <row r="25" spans="1:7" x14ac:dyDescent="0.25">
      <c r="A25" s="8"/>
      <c r="B25" s="9" t="s">
        <v>18</v>
      </c>
      <c r="C25" s="8" t="s">
        <v>14</v>
      </c>
      <c r="D25" s="10">
        <v>32365.292869999997</v>
      </c>
      <c r="E25" s="10">
        <v>33453.312070670421</v>
      </c>
      <c r="F25" s="10">
        <v>35728.583918870529</v>
      </c>
      <c r="G25" s="6"/>
    </row>
    <row r="26" spans="1:7" ht="63" x14ac:dyDescent="0.25">
      <c r="A26" s="8" t="s">
        <v>25</v>
      </c>
      <c r="B26" s="9" t="s">
        <v>26</v>
      </c>
      <c r="C26" s="8" t="s">
        <v>14</v>
      </c>
      <c r="D26" s="10">
        <v>29121.760729999998</v>
      </c>
      <c r="E26" s="10">
        <v>46539.404095833335</v>
      </c>
      <c r="F26" s="10">
        <v>47564.782082767175</v>
      </c>
      <c r="G26" s="6"/>
    </row>
    <row r="27" spans="1:7" x14ac:dyDescent="0.25">
      <c r="A27" s="8" t="s">
        <v>27</v>
      </c>
      <c r="B27" s="9" t="s">
        <v>16</v>
      </c>
      <c r="C27" s="8" t="s">
        <v>14</v>
      </c>
      <c r="D27" s="10">
        <v>24469.379379999998</v>
      </c>
      <c r="E27" s="10">
        <v>40545.610383333333</v>
      </c>
      <c r="F27" s="10">
        <v>41712.338663786737</v>
      </c>
      <c r="G27" s="6"/>
    </row>
    <row r="28" spans="1:7" x14ac:dyDescent="0.25">
      <c r="A28" s="8"/>
      <c r="B28" s="9" t="s">
        <v>17</v>
      </c>
      <c r="C28" s="8" t="s">
        <v>14</v>
      </c>
      <c r="D28" s="10">
        <v>12613.080759999999</v>
      </c>
      <c r="E28" s="10">
        <v>21112.940303333336</v>
      </c>
      <c r="F28" s="10">
        <v>21244.743891649927</v>
      </c>
      <c r="G28" s="6"/>
    </row>
    <row r="29" spans="1:7" x14ac:dyDescent="0.25">
      <c r="A29" s="8"/>
      <c r="B29" s="9" t="s">
        <v>18</v>
      </c>
      <c r="C29" s="8" t="s">
        <v>14</v>
      </c>
      <c r="D29" s="10">
        <v>11856.298619999998</v>
      </c>
      <c r="E29" s="10">
        <v>19432.67008</v>
      </c>
      <c r="F29" s="10">
        <v>20467.594772136807</v>
      </c>
      <c r="G29" s="6"/>
    </row>
    <row r="30" spans="1:7" x14ac:dyDescent="0.25">
      <c r="A30" s="8" t="s">
        <v>28</v>
      </c>
      <c r="B30" s="9" t="s">
        <v>20</v>
      </c>
      <c r="C30" s="8" t="s">
        <v>14</v>
      </c>
      <c r="D30" s="10">
        <v>4652.3813499999997</v>
      </c>
      <c r="E30" s="10">
        <v>5993.7937124999999</v>
      </c>
      <c r="F30" s="10">
        <v>5852.4434189804397</v>
      </c>
      <c r="G30" s="6"/>
    </row>
    <row r="31" spans="1:7" x14ac:dyDescent="0.25">
      <c r="A31" s="8"/>
      <c r="B31" s="9" t="s">
        <v>17</v>
      </c>
      <c r="C31" s="8" t="s">
        <v>14</v>
      </c>
      <c r="D31" s="10">
        <v>2605.4603499999998</v>
      </c>
      <c r="E31" s="10">
        <v>3225.7057625000002</v>
      </c>
      <c r="F31" s="10">
        <v>3242.9115142280966</v>
      </c>
      <c r="G31" s="6"/>
    </row>
    <row r="32" spans="1:7" x14ac:dyDescent="0.25">
      <c r="A32" s="8"/>
      <c r="B32" s="9" t="s">
        <v>18</v>
      </c>
      <c r="C32" s="8" t="s">
        <v>14</v>
      </c>
      <c r="D32" s="10">
        <v>2046.9209999999998</v>
      </c>
      <c r="E32" s="10">
        <v>2768.0879499999996</v>
      </c>
      <c r="F32" s="10">
        <v>2609.5319047523431</v>
      </c>
      <c r="G32" s="6"/>
    </row>
    <row r="33" spans="1:7" ht="67.5" customHeight="1" x14ac:dyDescent="0.25">
      <c r="A33" s="8" t="s">
        <v>29</v>
      </c>
      <c r="B33" s="9" t="s">
        <v>30</v>
      </c>
      <c r="C33" s="8" t="s">
        <v>14</v>
      </c>
      <c r="D33" s="10">
        <v>0</v>
      </c>
      <c r="E33" s="10">
        <v>0</v>
      </c>
      <c r="F33" s="10">
        <v>0</v>
      </c>
      <c r="G33" s="6"/>
    </row>
    <row r="34" spans="1:7" x14ac:dyDescent="0.25">
      <c r="A34" s="8" t="s">
        <v>31</v>
      </c>
      <c r="B34" s="9" t="s">
        <v>16</v>
      </c>
      <c r="C34" s="8" t="s">
        <v>14</v>
      </c>
      <c r="D34" s="10">
        <v>0</v>
      </c>
      <c r="E34" s="10">
        <v>0</v>
      </c>
      <c r="F34" s="10">
        <v>0</v>
      </c>
      <c r="G34" s="6"/>
    </row>
    <row r="35" spans="1:7" x14ac:dyDescent="0.25">
      <c r="A35" s="8"/>
      <c r="B35" s="9" t="s">
        <v>17</v>
      </c>
      <c r="C35" s="8" t="s">
        <v>14</v>
      </c>
      <c r="D35" s="10">
        <v>0</v>
      </c>
      <c r="E35" s="10">
        <v>0</v>
      </c>
      <c r="F35" s="10">
        <v>0</v>
      </c>
      <c r="G35" s="6"/>
    </row>
    <row r="36" spans="1:7" x14ac:dyDescent="0.25">
      <c r="A36" s="8"/>
      <c r="B36" s="9" t="s">
        <v>18</v>
      </c>
      <c r="C36" s="8" t="s">
        <v>14</v>
      </c>
      <c r="D36" s="10">
        <v>0</v>
      </c>
      <c r="E36" s="10">
        <v>0</v>
      </c>
      <c r="F36" s="10">
        <v>0</v>
      </c>
      <c r="G36" s="6"/>
    </row>
    <row r="37" spans="1:7" x14ac:dyDescent="0.25">
      <c r="A37" s="8" t="s">
        <v>32</v>
      </c>
      <c r="B37" s="9" t="s">
        <v>20</v>
      </c>
      <c r="C37" s="8" t="s">
        <v>14</v>
      </c>
      <c r="D37" s="10">
        <v>0</v>
      </c>
      <c r="E37" s="10">
        <v>0</v>
      </c>
      <c r="F37" s="10">
        <v>0</v>
      </c>
      <c r="G37" s="6"/>
    </row>
    <row r="38" spans="1:7" x14ac:dyDescent="0.25">
      <c r="A38" s="8"/>
      <c r="B38" s="9" t="s">
        <v>17</v>
      </c>
      <c r="C38" s="8" t="s">
        <v>14</v>
      </c>
      <c r="D38" s="10">
        <v>0</v>
      </c>
      <c r="E38" s="10">
        <v>0</v>
      </c>
      <c r="F38" s="10">
        <v>0</v>
      </c>
      <c r="G38" s="6"/>
    </row>
    <row r="39" spans="1:7" x14ac:dyDescent="0.25">
      <c r="A39" s="8"/>
      <c r="B39" s="9" t="s">
        <v>18</v>
      </c>
      <c r="C39" s="8" t="s">
        <v>14</v>
      </c>
      <c r="D39" s="10">
        <v>0</v>
      </c>
      <c r="E39" s="10">
        <v>0</v>
      </c>
      <c r="F39" s="10">
        <v>0</v>
      </c>
      <c r="G39" s="6"/>
    </row>
    <row r="40" spans="1:7" ht="78.75" x14ac:dyDescent="0.25">
      <c r="A40" s="8" t="s">
        <v>33</v>
      </c>
      <c r="B40" s="9" t="s">
        <v>34</v>
      </c>
      <c r="C40" s="8" t="s">
        <v>14</v>
      </c>
      <c r="D40" s="10">
        <v>0</v>
      </c>
      <c r="E40" s="10">
        <v>0</v>
      </c>
      <c r="F40" s="10">
        <v>0</v>
      </c>
      <c r="G40" s="6"/>
    </row>
    <row r="41" spans="1:7" x14ac:dyDescent="0.25">
      <c r="A41" s="8" t="s">
        <v>35</v>
      </c>
      <c r="B41" s="9" t="s">
        <v>16</v>
      </c>
      <c r="C41" s="8" t="s">
        <v>14</v>
      </c>
      <c r="D41" s="10">
        <v>0</v>
      </c>
      <c r="E41" s="10">
        <v>0</v>
      </c>
      <c r="F41" s="10">
        <v>0</v>
      </c>
      <c r="G41" s="6"/>
    </row>
    <row r="42" spans="1:7" x14ac:dyDescent="0.25">
      <c r="A42" s="8"/>
      <c r="B42" s="9" t="s">
        <v>17</v>
      </c>
      <c r="C42" s="8" t="s">
        <v>14</v>
      </c>
      <c r="D42" s="10">
        <v>0</v>
      </c>
      <c r="E42" s="10">
        <v>0</v>
      </c>
      <c r="F42" s="10">
        <v>0</v>
      </c>
      <c r="G42" s="6"/>
    </row>
    <row r="43" spans="1:7" x14ac:dyDescent="0.25">
      <c r="A43" s="8"/>
      <c r="B43" s="9" t="s">
        <v>18</v>
      </c>
      <c r="C43" s="8" t="s">
        <v>14</v>
      </c>
      <c r="D43" s="10">
        <v>0</v>
      </c>
      <c r="E43" s="10">
        <v>0</v>
      </c>
      <c r="F43" s="10">
        <v>0</v>
      </c>
      <c r="G43" s="6"/>
    </row>
    <row r="44" spans="1:7" x14ac:dyDescent="0.25">
      <c r="A44" s="8" t="s">
        <v>36</v>
      </c>
      <c r="B44" s="9" t="s">
        <v>20</v>
      </c>
      <c r="C44" s="8" t="s">
        <v>14</v>
      </c>
      <c r="D44" s="10">
        <v>0</v>
      </c>
      <c r="E44" s="10">
        <v>0</v>
      </c>
      <c r="F44" s="10">
        <v>0</v>
      </c>
      <c r="G44" s="6"/>
    </row>
    <row r="45" spans="1:7" x14ac:dyDescent="0.25">
      <c r="A45" s="8"/>
      <c r="B45" s="9" t="s">
        <v>17</v>
      </c>
      <c r="C45" s="8" t="s">
        <v>14</v>
      </c>
      <c r="D45" s="10">
        <v>0</v>
      </c>
      <c r="E45" s="10">
        <v>0</v>
      </c>
      <c r="F45" s="10">
        <v>0</v>
      </c>
      <c r="G45" s="6"/>
    </row>
    <row r="46" spans="1:7" x14ac:dyDescent="0.25">
      <c r="A46" s="8"/>
      <c r="B46" s="9" t="s">
        <v>18</v>
      </c>
      <c r="C46" s="8" t="s">
        <v>14</v>
      </c>
      <c r="D46" s="10">
        <v>0</v>
      </c>
      <c r="E46" s="10">
        <v>0</v>
      </c>
      <c r="F46" s="10">
        <v>0</v>
      </c>
      <c r="G46" s="6"/>
    </row>
    <row r="47" spans="1:7" ht="31.5" x14ac:dyDescent="0.25">
      <c r="A47" s="8" t="s">
        <v>37</v>
      </c>
      <c r="B47" s="9" t="s">
        <v>38</v>
      </c>
      <c r="C47" s="8" t="s">
        <v>14</v>
      </c>
      <c r="D47" s="10">
        <v>11736.64097</v>
      </c>
      <c r="E47" s="10">
        <v>13288.124359999998</v>
      </c>
      <c r="F47" s="10">
        <v>13072.836773384675</v>
      </c>
      <c r="G47" s="6"/>
    </row>
    <row r="48" spans="1:7" x14ac:dyDescent="0.25">
      <c r="A48" s="8" t="s">
        <v>39</v>
      </c>
      <c r="B48" s="9" t="s">
        <v>16</v>
      </c>
      <c r="C48" s="8" t="s">
        <v>14</v>
      </c>
      <c r="D48" s="10">
        <v>8449.8680700000004</v>
      </c>
      <c r="E48" s="10">
        <v>9332.2164299999986</v>
      </c>
      <c r="F48" s="10">
        <v>9604.670009474512</v>
      </c>
      <c r="G48" s="6"/>
    </row>
    <row r="49" spans="1:7" x14ac:dyDescent="0.25">
      <c r="A49" s="8"/>
      <c r="B49" s="9" t="s">
        <v>17</v>
      </c>
      <c r="C49" s="8" t="s">
        <v>14</v>
      </c>
      <c r="D49" s="10">
        <v>3970.7321099999999</v>
      </c>
      <c r="E49" s="10">
        <v>4544.7691099999993</v>
      </c>
      <c r="F49" s="10">
        <v>4567.7565203239592</v>
      </c>
      <c r="G49" s="6"/>
    </row>
    <row r="50" spans="1:7" x14ac:dyDescent="0.25">
      <c r="A50" s="8"/>
      <c r="B50" s="9" t="s">
        <v>18</v>
      </c>
      <c r="C50" s="8" t="s">
        <v>14</v>
      </c>
      <c r="D50" s="10">
        <v>4479.1359599999996</v>
      </c>
      <c r="E50" s="10">
        <v>4787.4473199999993</v>
      </c>
      <c r="F50" s="10">
        <v>5036.9134891505528</v>
      </c>
      <c r="G50" s="6"/>
    </row>
    <row r="51" spans="1:7" x14ac:dyDescent="0.25">
      <c r="A51" s="8" t="s">
        <v>40</v>
      </c>
      <c r="B51" s="9" t="s">
        <v>20</v>
      </c>
      <c r="C51" s="8" t="s">
        <v>14</v>
      </c>
      <c r="D51" s="10">
        <v>3286.7729000000004</v>
      </c>
      <c r="E51" s="10">
        <v>3955.9079299999994</v>
      </c>
      <c r="F51" s="10">
        <v>3468.1667639101638</v>
      </c>
      <c r="G51" s="6"/>
    </row>
    <row r="52" spans="1:7" x14ac:dyDescent="0.25">
      <c r="A52" s="8"/>
      <c r="B52" s="9" t="s">
        <v>17</v>
      </c>
      <c r="C52" s="8" t="s">
        <v>14</v>
      </c>
      <c r="D52" s="10">
        <v>2092.5682300000003</v>
      </c>
      <c r="E52" s="10">
        <v>2329.3572299999996</v>
      </c>
      <c r="F52" s="10">
        <v>2203.2855250174121</v>
      </c>
      <c r="G52" s="6"/>
    </row>
    <row r="53" spans="1:7" x14ac:dyDescent="0.25">
      <c r="A53" s="8"/>
      <c r="B53" s="9" t="s">
        <v>18</v>
      </c>
      <c r="C53" s="8" t="s">
        <v>14</v>
      </c>
      <c r="D53" s="10">
        <v>1194.2046700000001</v>
      </c>
      <c r="E53" s="10">
        <v>1626.5507</v>
      </c>
      <c r="F53" s="10">
        <v>1264.8812388927518</v>
      </c>
      <c r="G53" s="6"/>
    </row>
    <row r="54" spans="1:7" x14ac:dyDescent="0.25">
      <c r="A54" s="8" t="s">
        <v>41</v>
      </c>
      <c r="B54" s="9" t="s">
        <v>42</v>
      </c>
      <c r="C54" s="8" t="s">
        <v>14</v>
      </c>
      <c r="D54" s="10">
        <v>81648.612690000009</v>
      </c>
      <c r="E54" s="10">
        <v>20845.418293686907</v>
      </c>
      <c r="F54" s="10">
        <v>11458.806151355015</v>
      </c>
      <c r="G54" s="6"/>
    </row>
    <row r="55" spans="1:7" x14ac:dyDescent="0.25">
      <c r="A55" s="8" t="s">
        <v>43</v>
      </c>
      <c r="B55" s="9" t="s">
        <v>16</v>
      </c>
      <c r="C55" s="8" t="s">
        <v>14</v>
      </c>
      <c r="D55" s="10">
        <v>73548.549470000013</v>
      </c>
      <c r="E55" s="10">
        <v>18359.280089100532</v>
      </c>
      <c r="F55" s="10">
        <v>8845.0341980589728</v>
      </c>
      <c r="G55" s="6"/>
    </row>
    <row r="56" spans="1:7" x14ac:dyDescent="0.25">
      <c r="A56" s="8"/>
      <c r="B56" s="9" t="s">
        <v>17</v>
      </c>
      <c r="C56" s="8" t="s">
        <v>14</v>
      </c>
      <c r="D56" s="10">
        <v>29273.162500000002</v>
      </c>
      <c r="E56" s="10">
        <v>7919.9635165194104</v>
      </c>
      <c r="F56" s="10">
        <v>3423.8397695080357</v>
      </c>
      <c r="G56" s="6"/>
    </row>
    <row r="57" spans="1:7" x14ac:dyDescent="0.25">
      <c r="A57" s="8"/>
      <c r="B57" s="9" t="s">
        <v>18</v>
      </c>
      <c r="C57" s="8" t="s">
        <v>14</v>
      </c>
      <c r="D57" s="10">
        <v>44275.386970000007</v>
      </c>
      <c r="E57" s="10">
        <v>10439.316572581121</v>
      </c>
      <c r="F57" s="10">
        <v>5421.194428550938</v>
      </c>
      <c r="G57" s="6"/>
    </row>
    <row r="58" spans="1:7" x14ac:dyDescent="0.25">
      <c r="A58" s="8" t="s">
        <v>44</v>
      </c>
      <c r="B58" s="9" t="s">
        <v>20</v>
      </c>
      <c r="C58" s="8" t="s">
        <v>14</v>
      </c>
      <c r="D58" s="10">
        <v>8100.0632199999991</v>
      </c>
      <c r="E58" s="10">
        <v>2486.1382045863757</v>
      </c>
      <c r="F58" s="10">
        <v>2613.7719532960423</v>
      </c>
      <c r="G58" s="6"/>
    </row>
    <row r="59" spans="1:7" x14ac:dyDescent="0.25">
      <c r="A59" s="8"/>
      <c r="B59" s="9" t="s">
        <v>17</v>
      </c>
      <c r="C59" s="8" t="s">
        <v>14</v>
      </c>
      <c r="D59" s="10">
        <v>4336.8422599999994</v>
      </c>
      <c r="E59" s="10">
        <v>1124.5309252567938</v>
      </c>
      <c r="F59" s="10">
        <v>1852.0862745002187</v>
      </c>
      <c r="G59" s="6"/>
    </row>
    <row r="60" spans="1:7" x14ac:dyDescent="0.25">
      <c r="A60" s="8"/>
      <c r="B60" s="9" t="s">
        <v>18</v>
      </c>
      <c r="C60" s="8" t="s">
        <v>14</v>
      </c>
      <c r="D60" s="10">
        <v>3763.2209599999996</v>
      </c>
      <c r="E60" s="10">
        <v>1361.6072793295816</v>
      </c>
      <c r="F60" s="10">
        <v>761.68567879582361</v>
      </c>
      <c r="G60" s="6"/>
    </row>
    <row r="61" spans="1:7" ht="63" x14ac:dyDescent="0.25">
      <c r="A61" s="8" t="s">
        <v>45</v>
      </c>
      <c r="B61" s="9" t="s">
        <v>46</v>
      </c>
      <c r="C61" s="8" t="s">
        <v>14</v>
      </c>
      <c r="D61" s="10">
        <v>675948.36976000003</v>
      </c>
      <c r="E61" s="10">
        <v>700194.59852310037</v>
      </c>
      <c r="F61" s="10">
        <v>643491.92541999999</v>
      </c>
      <c r="G61" s="6"/>
    </row>
    <row r="62" spans="1:7" x14ac:dyDescent="0.25">
      <c r="A62" s="8"/>
      <c r="B62" s="9" t="s">
        <v>47</v>
      </c>
      <c r="C62" s="8" t="s">
        <v>14</v>
      </c>
      <c r="D62" s="10">
        <v>369929.08546000003</v>
      </c>
      <c r="E62" s="10">
        <v>331410.26889846183</v>
      </c>
      <c r="F62" s="10">
        <v>353160.40384000004</v>
      </c>
      <c r="G62" s="6"/>
    </row>
    <row r="63" spans="1:7" x14ac:dyDescent="0.25">
      <c r="A63" s="8"/>
      <c r="B63" s="9" t="s">
        <v>17</v>
      </c>
      <c r="C63" s="8" t="s">
        <v>14</v>
      </c>
      <c r="D63" s="10">
        <v>190826.34830000001</v>
      </c>
      <c r="E63" s="10">
        <v>166553.3312281839</v>
      </c>
      <c r="F63" s="10">
        <v>181870.68037000002</v>
      </c>
      <c r="G63" s="6"/>
    </row>
    <row r="64" spans="1:7" x14ac:dyDescent="0.25">
      <c r="A64" s="8"/>
      <c r="B64" s="9" t="s">
        <v>18</v>
      </c>
      <c r="C64" s="8" t="s">
        <v>14</v>
      </c>
      <c r="D64" s="10">
        <v>179102.73716000002</v>
      </c>
      <c r="E64" s="10">
        <v>164856.9376702779</v>
      </c>
      <c r="F64" s="10">
        <v>171289.72347</v>
      </c>
      <c r="G64" s="6"/>
    </row>
    <row r="65" spans="1:7" x14ac:dyDescent="0.25">
      <c r="A65" s="8"/>
      <c r="B65" s="9" t="s">
        <v>48</v>
      </c>
      <c r="C65" s="8" t="s">
        <v>14</v>
      </c>
      <c r="D65" s="10">
        <v>215539.36529999998</v>
      </c>
      <c r="E65" s="10">
        <v>271045.66280913685</v>
      </c>
      <c r="F65" s="10">
        <v>204456.42032999999</v>
      </c>
      <c r="G65" s="6"/>
    </row>
    <row r="66" spans="1:7" x14ac:dyDescent="0.25">
      <c r="A66" s="8"/>
      <c r="B66" s="9" t="s">
        <v>17</v>
      </c>
      <c r="C66" s="8" t="s">
        <v>14</v>
      </c>
      <c r="D66" s="10">
        <v>107306.70424999998</v>
      </c>
      <c r="E66" s="10">
        <v>141714.35356000002</v>
      </c>
      <c r="F66" s="10">
        <v>102298.73251999999</v>
      </c>
      <c r="G66" s="6"/>
    </row>
    <row r="67" spans="1:7" x14ac:dyDescent="0.25">
      <c r="A67" s="8"/>
      <c r="B67" s="9" t="s">
        <v>18</v>
      </c>
      <c r="C67" s="8" t="s">
        <v>14</v>
      </c>
      <c r="D67" s="10">
        <v>108232.66105</v>
      </c>
      <c r="E67" s="10">
        <v>129331.30924913682</v>
      </c>
      <c r="F67" s="10">
        <v>102157.68781</v>
      </c>
      <c r="G67" s="6"/>
    </row>
    <row r="68" spans="1:7" x14ac:dyDescent="0.25">
      <c r="A68" s="8"/>
      <c r="B68" s="9" t="s">
        <v>49</v>
      </c>
      <c r="C68" s="8" t="s">
        <v>14</v>
      </c>
      <c r="D68" s="10">
        <v>90479.918999999994</v>
      </c>
      <c r="E68" s="10">
        <v>97738.666815501623</v>
      </c>
      <c r="F68" s="10">
        <v>85875.101249999992</v>
      </c>
      <c r="G68" s="6"/>
    </row>
    <row r="69" spans="1:7" x14ac:dyDescent="0.25">
      <c r="A69" s="8"/>
      <c r="B69" s="9" t="s">
        <v>17</v>
      </c>
      <c r="C69" s="8" t="s">
        <v>14</v>
      </c>
      <c r="D69" s="10">
        <v>46349.985000000001</v>
      </c>
      <c r="E69" s="10">
        <v>46623.333999999995</v>
      </c>
      <c r="F69" s="10">
        <v>44033.945350000002</v>
      </c>
      <c r="G69" s="6"/>
    </row>
    <row r="70" spans="1:7" x14ac:dyDescent="0.25">
      <c r="A70" s="8"/>
      <c r="B70" s="9" t="s">
        <v>18</v>
      </c>
      <c r="C70" s="8" t="s">
        <v>14</v>
      </c>
      <c r="D70" s="10">
        <v>44129.934000000001</v>
      </c>
      <c r="E70" s="10">
        <v>51115.332815501628</v>
      </c>
      <c r="F70" s="10">
        <v>41841.155899999991</v>
      </c>
      <c r="G70" s="6"/>
    </row>
    <row r="71" spans="1:7" x14ac:dyDescent="0.25">
      <c r="A71" s="8"/>
      <c r="B71" s="9" t="s">
        <v>50</v>
      </c>
      <c r="C71" s="8" t="s">
        <v>14</v>
      </c>
      <c r="D71" s="10">
        <v>0</v>
      </c>
      <c r="E71" s="10">
        <v>0</v>
      </c>
      <c r="F71" s="10">
        <v>0</v>
      </c>
      <c r="G71" s="6"/>
    </row>
    <row r="72" spans="1:7" x14ac:dyDescent="0.25">
      <c r="A72" s="8"/>
      <c r="B72" s="9" t="s">
        <v>17</v>
      </c>
      <c r="C72" s="8" t="s">
        <v>14</v>
      </c>
      <c r="D72" s="10">
        <v>0</v>
      </c>
      <c r="E72" s="10">
        <v>0</v>
      </c>
      <c r="F72" s="10">
        <v>0</v>
      </c>
      <c r="G72" s="6"/>
    </row>
    <row r="73" spans="1:7" x14ac:dyDescent="0.25">
      <c r="A73" s="8"/>
      <c r="B73" s="9" t="s">
        <v>18</v>
      </c>
      <c r="C73" s="8" t="s">
        <v>14</v>
      </c>
      <c r="D73" s="10">
        <v>0</v>
      </c>
      <c r="E73" s="10">
        <v>0</v>
      </c>
      <c r="F73" s="10">
        <v>0</v>
      </c>
      <c r="G73" s="6"/>
    </row>
    <row r="74" spans="1:7" ht="47.25" x14ac:dyDescent="0.25">
      <c r="A74" s="8" t="s">
        <v>51</v>
      </c>
      <c r="B74" s="9" t="s">
        <v>52</v>
      </c>
      <c r="C74" s="8" t="s">
        <v>14</v>
      </c>
      <c r="D74" s="10">
        <v>193538.29800000001</v>
      </c>
      <c r="E74" s="10">
        <v>181654.7314632333</v>
      </c>
      <c r="F74" s="10">
        <v>179547.53198</v>
      </c>
      <c r="G74" s="6"/>
    </row>
    <row r="75" spans="1:7" x14ac:dyDescent="0.25">
      <c r="A75" s="8"/>
      <c r="B75" s="9" t="s">
        <v>53</v>
      </c>
      <c r="C75" s="8" t="s">
        <v>14</v>
      </c>
      <c r="D75" s="10">
        <v>79388.478999999992</v>
      </c>
      <c r="E75" s="10">
        <v>92657.384592623028</v>
      </c>
      <c r="F75" s="10">
        <v>73738.995569999999</v>
      </c>
      <c r="G75" s="6"/>
    </row>
    <row r="76" spans="1:7" x14ac:dyDescent="0.25">
      <c r="A76" s="8"/>
      <c r="B76" s="9" t="s">
        <v>54</v>
      </c>
      <c r="C76" s="8" t="s">
        <v>14</v>
      </c>
      <c r="D76" s="10">
        <v>114149.819</v>
      </c>
      <c r="E76" s="10">
        <v>88997.346870610258</v>
      </c>
      <c r="F76" s="10">
        <v>105808.53641</v>
      </c>
      <c r="G76" s="6"/>
    </row>
    <row r="77" spans="1:7" x14ac:dyDescent="0.25">
      <c r="A77" s="8" t="s">
        <v>55</v>
      </c>
      <c r="B77" s="9" t="s">
        <v>56</v>
      </c>
      <c r="C77" s="8"/>
      <c r="D77" s="16">
        <v>326.07400000000001</v>
      </c>
      <c r="E77" s="16">
        <v>326.07400000000001</v>
      </c>
      <c r="F77" s="16">
        <v>326.07400000000001</v>
      </c>
      <c r="G77" s="6"/>
    </row>
    <row r="78" spans="1:7" x14ac:dyDescent="0.25">
      <c r="A78" s="8"/>
      <c r="B78" s="9" t="s">
        <v>11</v>
      </c>
      <c r="C78" s="8"/>
      <c r="D78" s="16"/>
      <c r="E78" s="16"/>
      <c r="F78" s="16"/>
      <c r="G78" s="6"/>
    </row>
    <row r="79" spans="1:7" ht="31.5" x14ac:dyDescent="0.25">
      <c r="A79" s="8" t="s">
        <v>57</v>
      </c>
      <c r="B79" s="9" t="s">
        <v>58</v>
      </c>
      <c r="C79" s="8" t="s">
        <v>59</v>
      </c>
      <c r="D79" s="16">
        <v>318.87700000000001</v>
      </c>
      <c r="E79" s="16">
        <v>318.87700000000001</v>
      </c>
      <c r="F79" s="16">
        <v>318.87700000000001</v>
      </c>
      <c r="G79" s="6"/>
    </row>
    <row r="80" spans="1:7" ht="63" x14ac:dyDescent="0.25">
      <c r="A80" s="8" t="s">
        <v>60</v>
      </c>
      <c r="B80" s="9" t="s">
        <v>61</v>
      </c>
      <c r="C80" s="8" t="s">
        <v>59</v>
      </c>
      <c r="D80" s="16">
        <v>7.1920000000000002</v>
      </c>
      <c r="E80" s="16">
        <v>7.1920000000000002</v>
      </c>
      <c r="F80" s="16">
        <v>7.1920000000000002</v>
      </c>
      <c r="G80" s="6"/>
    </row>
    <row r="81" spans="1:7" x14ac:dyDescent="0.25">
      <c r="A81" s="8"/>
      <c r="B81" s="9" t="s">
        <v>47</v>
      </c>
      <c r="C81" s="8" t="s">
        <v>59</v>
      </c>
      <c r="D81" s="16">
        <v>6.9580000000000002</v>
      </c>
      <c r="E81" s="16">
        <v>6.9580000000000002</v>
      </c>
      <c r="F81" s="16">
        <v>6.9580000000000002</v>
      </c>
      <c r="G81" s="6"/>
    </row>
    <row r="82" spans="1:7" x14ac:dyDescent="0.25">
      <c r="A82" s="8"/>
      <c r="B82" s="9" t="s">
        <v>48</v>
      </c>
      <c r="C82" s="8" t="s">
        <v>59</v>
      </c>
      <c r="D82" s="16">
        <v>0.41799999999999998</v>
      </c>
      <c r="E82" s="16">
        <v>0.41799999999999998</v>
      </c>
      <c r="F82" s="16">
        <v>0.41799999999999998</v>
      </c>
      <c r="G82" s="6"/>
    </row>
    <row r="83" spans="1:7" x14ac:dyDescent="0.25">
      <c r="A83" s="8"/>
      <c r="B83" s="9" t="s">
        <v>49</v>
      </c>
      <c r="C83" s="8" t="s">
        <v>59</v>
      </c>
      <c r="D83" s="16">
        <v>3.1E-2</v>
      </c>
      <c r="E83" s="16">
        <v>3.1E-2</v>
      </c>
      <c r="F83" s="16">
        <v>3.1E-2</v>
      </c>
      <c r="G83" s="6"/>
    </row>
    <row r="84" spans="1:7" x14ac:dyDescent="0.25">
      <c r="A84" s="8"/>
      <c r="B84" s="9" t="s">
        <v>50</v>
      </c>
      <c r="C84" s="8" t="s">
        <v>59</v>
      </c>
      <c r="D84" s="16">
        <v>0</v>
      </c>
      <c r="E84" s="16">
        <v>0</v>
      </c>
      <c r="F84" s="16">
        <v>0</v>
      </c>
      <c r="G84" s="6"/>
    </row>
    <row r="85" spans="1:7" ht="47.25" x14ac:dyDescent="0.25">
      <c r="A85" s="8" t="s">
        <v>62</v>
      </c>
      <c r="B85" s="9" t="s">
        <v>63</v>
      </c>
      <c r="C85" s="8" t="s">
        <v>59</v>
      </c>
      <c r="D85" s="16">
        <v>5.0000000000000001E-3</v>
      </c>
      <c r="E85" s="16">
        <v>5.0000000000000001E-3</v>
      </c>
      <c r="F85" s="16">
        <v>5.0000000000000001E-3</v>
      </c>
      <c r="G85" s="6"/>
    </row>
    <row r="86" spans="1:7" ht="31.5" x14ac:dyDescent="0.25">
      <c r="A86" s="8" t="s">
        <v>64</v>
      </c>
      <c r="B86" s="9" t="s">
        <v>65</v>
      </c>
      <c r="C86" s="8"/>
      <c r="D86" s="10">
        <v>341991</v>
      </c>
      <c r="E86" s="10">
        <v>341991</v>
      </c>
      <c r="F86" s="10">
        <v>341991</v>
      </c>
      <c r="G86" s="6"/>
    </row>
    <row r="87" spans="1:7" x14ac:dyDescent="0.25">
      <c r="A87" s="8"/>
      <c r="B87" s="9" t="s">
        <v>11</v>
      </c>
      <c r="C87" s="8"/>
      <c r="D87" s="10"/>
      <c r="E87" s="10"/>
      <c r="F87" s="10"/>
      <c r="G87" s="6"/>
    </row>
    <row r="88" spans="1:7" ht="31.5" x14ac:dyDescent="0.25">
      <c r="A88" s="8" t="s">
        <v>66</v>
      </c>
      <c r="B88" s="9" t="s">
        <v>67</v>
      </c>
      <c r="C88" s="8" t="s">
        <v>68</v>
      </c>
      <c r="D88" s="10">
        <v>326378</v>
      </c>
      <c r="E88" s="10">
        <v>326378</v>
      </c>
      <c r="F88" s="10">
        <v>326378</v>
      </c>
      <c r="G88" s="6"/>
    </row>
    <row r="89" spans="1:7" ht="63" x14ac:dyDescent="0.25">
      <c r="A89" s="8" t="s">
        <v>69</v>
      </c>
      <c r="B89" s="9" t="s">
        <v>70</v>
      </c>
      <c r="C89" s="8" t="s">
        <v>68</v>
      </c>
      <c r="D89" s="10">
        <v>15613</v>
      </c>
      <c r="E89" s="10">
        <v>15613</v>
      </c>
      <c r="F89" s="10">
        <v>15613</v>
      </c>
      <c r="G89" s="6"/>
    </row>
    <row r="90" spans="1:7" x14ac:dyDescent="0.25">
      <c r="A90" s="8"/>
      <c r="B90" s="9" t="s">
        <v>47</v>
      </c>
      <c r="C90" s="8" t="s">
        <v>68</v>
      </c>
      <c r="D90" s="10">
        <v>14356</v>
      </c>
      <c r="E90" s="10">
        <v>14356</v>
      </c>
      <c r="F90" s="10">
        <v>14356</v>
      </c>
      <c r="G90" s="6"/>
    </row>
    <row r="91" spans="1:7" x14ac:dyDescent="0.25">
      <c r="A91" s="8"/>
      <c r="B91" s="9" t="s">
        <v>48</v>
      </c>
      <c r="C91" s="8" t="s">
        <v>68</v>
      </c>
      <c r="D91" s="10">
        <v>1153</v>
      </c>
      <c r="E91" s="10">
        <v>1153</v>
      </c>
      <c r="F91" s="10">
        <v>1153</v>
      </c>
      <c r="G91" s="6"/>
    </row>
    <row r="92" spans="1:7" x14ac:dyDescent="0.25">
      <c r="A92" s="8"/>
      <c r="B92" s="9" t="s">
        <v>49</v>
      </c>
      <c r="C92" s="8" t="s">
        <v>68</v>
      </c>
      <c r="D92" s="10">
        <v>104</v>
      </c>
      <c r="E92" s="10">
        <v>104</v>
      </c>
      <c r="F92" s="10">
        <v>104</v>
      </c>
      <c r="G92" s="6"/>
    </row>
    <row r="93" spans="1:7" x14ac:dyDescent="0.25">
      <c r="A93" s="8"/>
      <c r="B93" s="9" t="s">
        <v>50</v>
      </c>
      <c r="C93" s="8" t="s">
        <v>68</v>
      </c>
      <c r="D93" s="10">
        <v>0</v>
      </c>
      <c r="E93" s="10">
        <v>0</v>
      </c>
      <c r="F93" s="10">
        <v>0</v>
      </c>
      <c r="G93" s="6"/>
    </row>
    <row r="94" spans="1:7" x14ac:dyDescent="0.25">
      <c r="A94" s="8" t="s">
        <v>71</v>
      </c>
      <c r="B94" s="9" t="s">
        <v>72</v>
      </c>
      <c r="C94" s="8" t="s">
        <v>68</v>
      </c>
      <c r="D94" s="10">
        <v>341991</v>
      </c>
      <c r="E94" s="10">
        <v>341991</v>
      </c>
      <c r="F94" s="10">
        <v>341991</v>
      </c>
      <c r="G94" s="6"/>
    </row>
    <row r="95" spans="1:7" ht="31.5" x14ac:dyDescent="0.25">
      <c r="A95" s="8" t="s">
        <v>73</v>
      </c>
      <c r="B95" s="9" t="s">
        <v>74</v>
      </c>
      <c r="C95" s="8" t="s">
        <v>75</v>
      </c>
      <c r="D95" s="10">
        <v>351321.37841629516</v>
      </c>
      <c r="E95" s="10">
        <v>372538.16590379697</v>
      </c>
      <c r="F95" s="10">
        <v>618966.946</v>
      </c>
      <c r="G95" s="6"/>
    </row>
    <row r="96" spans="1:7" ht="31.5" x14ac:dyDescent="0.25">
      <c r="A96" s="8" t="s">
        <v>76</v>
      </c>
      <c r="B96" s="9" t="s">
        <v>77</v>
      </c>
      <c r="C96" s="8"/>
      <c r="D96" s="10"/>
      <c r="E96" s="10"/>
      <c r="F96" s="10"/>
      <c r="G96" s="6"/>
    </row>
    <row r="97" spans="1:7" ht="25.5" customHeight="1" x14ac:dyDescent="0.25">
      <c r="A97" s="8" t="s">
        <v>78</v>
      </c>
      <c r="B97" s="9" t="s">
        <v>79</v>
      </c>
      <c r="C97" s="8" t="s">
        <v>80</v>
      </c>
      <c r="D97" s="12">
        <v>332.80416666666662</v>
      </c>
      <c r="E97" s="12">
        <v>351.53</v>
      </c>
      <c r="F97" s="12">
        <v>327.52999999999997</v>
      </c>
      <c r="G97" s="6"/>
    </row>
    <row r="98" spans="1:7" ht="47.25" x14ac:dyDescent="0.25">
      <c r="A98" s="8" t="s">
        <v>81</v>
      </c>
      <c r="B98" s="9" t="s">
        <v>82</v>
      </c>
      <c r="C98" s="8" t="s">
        <v>83</v>
      </c>
      <c r="D98" s="13">
        <v>32.952608972105672</v>
      </c>
      <c r="E98" s="13">
        <v>27.99528767516745</v>
      </c>
      <c r="F98" s="13">
        <v>40.149294316299439</v>
      </c>
      <c r="G98" s="6"/>
    </row>
    <row r="99" spans="1:7" ht="31.5" x14ac:dyDescent="0.25">
      <c r="A99" s="8" t="s">
        <v>84</v>
      </c>
      <c r="B99" s="9" t="s">
        <v>85</v>
      </c>
      <c r="C99" s="8"/>
      <c r="D99" s="10"/>
      <c r="E99" s="10"/>
      <c r="F99" s="10"/>
      <c r="G99" s="6"/>
    </row>
    <row r="100" spans="1:7" ht="31.5" x14ac:dyDescent="0.25">
      <c r="A100" s="8" t="s">
        <v>86</v>
      </c>
      <c r="B100" s="9" t="s">
        <v>87</v>
      </c>
      <c r="C100" s="8" t="s">
        <v>75</v>
      </c>
      <c r="D100" s="10">
        <v>52296.889836807</v>
      </c>
      <c r="E100" s="10">
        <v>49612.024720416659</v>
      </c>
      <c r="F100" s="10">
        <v>84312.17298005514</v>
      </c>
      <c r="G100" s="6"/>
    </row>
    <row r="101" spans="1:7" ht="31.5" x14ac:dyDescent="0.25">
      <c r="A101" s="8" t="s">
        <v>88</v>
      </c>
      <c r="B101" s="9" t="s">
        <v>89</v>
      </c>
      <c r="C101" s="8" t="s">
        <v>75</v>
      </c>
      <c r="D101" s="10">
        <v>58638.425120000007</v>
      </c>
      <c r="E101" s="10">
        <v>44661.420445000003</v>
      </c>
      <c r="F101" s="10">
        <v>84312.172980055126</v>
      </c>
      <c r="G101" s="6"/>
    </row>
    <row r="102" spans="1:7" ht="31.5" x14ac:dyDescent="0.25">
      <c r="A102" s="8" t="s">
        <v>90</v>
      </c>
      <c r="B102" s="9" t="s">
        <v>91</v>
      </c>
      <c r="C102" s="8" t="s">
        <v>75</v>
      </c>
      <c r="D102" s="10">
        <v>10377.549444550001</v>
      </c>
      <c r="E102" s="10">
        <v>9418.188848152955</v>
      </c>
      <c r="F102" s="10">
        <v>12040.620183683792</v>
      </c>
      <c r="G102" s="6"/>
    </row>
    <row r="103" spans="1:7" ht="80.25" customHeight="1" x14ac:dyDescent="0.25">
      <c r="A103" s="8" t="s">
        <v>92</v>
      </c>
      <c r="B103" s="9" t="s">
        <v>93</v>
      </c>
      <c r="C103" s="8" t="s">
        <v>75</v>
      </c>
      <c r="D103" s="28" t="s">
        <v>114</v>
      </c>
      <c r="E103" s="10">
        <v>0</v>
      </c>
      <c r="F103" s="10">
        <v>0</v>
      </c>
      <c r="G103" s="6"/>
    </row>
    <row r="104" spans="1:7" ht="31.5" x14ac:dyDescent="0.25">
      <c r="A104" s="8" t="s">
        <v>94</v>
      </c>
      <c r="B104" s="9" t="s">
        <v>95</v>
      </c>
      <c r="C104" s="8" t="s">
        <v>96</v>
      </c>
      <c r="D104" s="14"/>
      <c r="E104" s="14">
        <v>2.5281138176283063E-2</v>
      </c>
      <c r="F104" s="14">
        <v>1.9450841770541905E-2</v>
      </c>
      <c r="G104" s="6"/>
    </row>
    <row r="105" spans="1:7" ht="47.25" x14ac:dyDescent="0.25">
      <c r="A105" s="8" t="s">
        <v>97</v>
      </c>
      <c r="B105" s="9" t="s">
        <v>98</v>
      </c>
      <c r="C105" s="8"/>
      <c r="D105" s="10"/>
      <c r="E105" s="10"/>
      <c r="F105" s="10"/>
      <c r="G105" s="6"/>
    </row>
    <row r="106" spans="1:7" s="11" customFormat="1" x14ac:dyDescent="0.2">
      <c r="A106" s="15" t="s">
        <v>99</v>
      </c>
      <c r="G106" s="6"/>
    </row>
  </sheetData>
  <mergeCells count="2">
    <mergeCell ref="A5:F5"/>
    <mergeCell ref="B6:E6"/>
  </mergeCells>
  <printOptions horizontalCentered="1"/>
  <pageMargins left="0.78740157480314965" right="0" top="0" bottom="0" header="0.19685039370078741" footer="0.19685039370078741"/>
  <pageSetup paperSize="9" scale="76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7" zoomScaleNormal="100" workbookViewId="0">
      <selection activeCell="I13" sqref="I13"/>
    </sheetView>
  </sheetViews>
  <sheetFormatPr defaultRowHeight="15.75" x14ac:dyDescent="0.25"/>
  <cols>
    <col min="1" max="1" width="7.7109375" style="17" customWidth="1"/>
    <col min="2" max="2" width="42.7109375" style="17" customWidth="1"/>
    <col min="3" max="3" width="14.28515625" style="17" customWidth="1"/>
    <col min="4" max="4" width="11.5703125" style="17" customWidth="1"/>
    <col min="5" max="5" width="12" style="17" customWidth="1"/>
    <col min="6" max="6" width="11.28515625" style="17" customWidth="1"/>
    <col min="7" max="8" width="11" style="17" customWidth="1"/>
    <col min="9" max="9" width="11.5703125" style="17" customWidth="1"/>
    <col min="10" max="256" width="9.140625" style="17"/>
    <col min="257" max="257" width="7.7109375" style="17" customWidth="1"/>
    <col min="258" max="258" width="45" style="17" customWidth="1"/>
    <col min="259" max="259" width="17" style="17" customWidth="1"/>
    <col min="260" max="265" width="9.7109375" style="17" customWidth="1"/>
    <col min="266" max="512" width="9.140625" style="17"/>
    <col min="513" max="513" width="7.7109375" style="17" customWidth="1"/>
    <col min="514" max="514" width="45" style="17" customWidth="1"/>
    <col min="515" max="515" width="17" style="17" customWidth="1"/>
    <col min="516" max="521" width="9.7109375" style="17" customWidth="1"/>
    <col min="522" max="768" width="9.140625" style="17"/>
    <col min="769" max="769" width="7.7109375" style="17" customWidth="1"/>
    <col min="770" max="770" width="45" style="17" customWidth="1"/>
    <col min="771" max="771" width="17" style="17" customWidth="1"/>
    <col min="772" max="777" width="9.7109375" style="17" customWidth="1"/>
    <col min="778" max="1024" width="9.140625" style="17"/>
    <col min="1025" max="1025" width="7.7109375" style="17" customWidth="1"/>
    <col min="1026" max="1026" width="45" style="17" customWidth="1"/>
    <col min="1027" max="1027" width="17" style="17" customWidth="1"/>
    <col min="1028" max="1033" width="9.7109375" style="17" customWidth="1"/>
    <col min="1034" max="1280" width="9.140625" style="17"/>
    <col min="1281" max="1281" width="7.7109375" style="17" customWidth="1"/>
    <col min="1282" max="1282" width="45" style="17" customWidth="1"/>
    <col min="1283" max="1283" width="17" style="17" customWidth="1"/>
    <col min="1284" max="1289" width="9.7109375" style="17" customWidth="1"/>
    <col min="1290" max="1536" width="9.140625" style="17"/>
    <col min="1537" max="1537" width="7.7109375" style="17" customWidth="1"/>
    <col min="1538" max="1538" width="45" style="17" customWidth="1"/>
    <col min="1539" max="1539" width="17" style="17" customWidth="1"/>
    <col min="1540" max="1545" width="9.7109375" style="17" customWidth="1"/>
    <col min="1546" max="1792" width="9.140625" style="17"/>
    <col min="1793" max="1793" width="7.7109375" style="17" customWidth="1"/>
    <col min="1794" max="1794" width="45" style="17" customWidth="1"/>
    <col min="1795" max="1795" width="17" style="17" customWidth="1"/>
    <col min="1796" max="1801" width="9.7109375" style="17" customWidth="1"/>
    <col min="1802" max="2048" width="9.140625" style="17"/>
    <col min="2049" max="2049" width="7.7109375" style="17" customWidth="1"/>
    <col min="2050" max="2050" width="45" style="17" customWidth="1"/>
    <col min="2051" max="2051" width="17" style="17" customWidth="1"/>
    <col min="2052" max="2057" width="9.7109375" style="17" customWidth="1"/>
    <col min="2058" max="2304" width="9.140625" style="17"/>
    <col min="2305" max="2305" width="7.7109375" style="17" customWidth="1"/>
    <col min="2306" max="2306" width="45" style="17" customWidth="1"/>
    <col min="2307" max="2307" width="17" style="17" customWidth="1"/>
    <col min="2308" max="2313" width="9.7109375" style="17" customWidth="1"/>
    <col min="2314" max="2560" width="9.140625" style="17"/>
    <col min="2561" max="2561" width="7.7109375" style="17" customWidth="1"/>
    <col min="2562" max="2562" width="45" style="17" customWidth="1"/>
    <col min="2563" max="2563" width="17" style="17" customWidth="1"/>
    <col min="2564" max="2569" width="9.7109375" style="17" customWidth="1"/>
    <col min="2570" max="2816" width="9.140625" style="17"/>
    <col min="2817" max="2817" width="7.7109375" style="17" customWidth="1"/>
    <col min="2818" max="2818" width="45" style="17" customWidth="1"/>
    <col min="2819" max="2819" width="17" style="17" customWidth="1"/>
    <col min="2820" max="2825" width="9.7109375" style="17" customWidth="1"/>
    <col min="2826" max="3072" width="9.140625" style="17"/>
    <col min="3073" max="3073" width="7.7109375" style="17" customWidth="1"/>
    <col min="3074" max="3074" width="45" style="17" customWidth="1"/>
    <col min="3075" max="3075" width="17" style="17" customWidth="1"/>
    <col min="3076" max="3081" width="9.7109375" style="17" customWidth="1"/>
    <col min="3082" max="3328" width="9.140625" style="17"/>
    <col min="3329" max="3329" width="7.7109375" style="17" customWidth="1"/>
    <col min="3330" max="3330" width="45" style="17" customWidth="1"/>
    <col min="3331" max="3331" width="17" style="17" customWidth="1"/>
    <col min="3332" max="3337" width="9.7109375" style="17" customWidth="1"/>
    <col min="3338" max="3584" width="9.140625" style="17"/>
    <col min="3585" max="3585" width="7.7109375" style="17" customWidth="1"/>
    <col min="3586" max="3586" width="45" style="17" customWidth="1"/>
    <col min="3587" max="3587" width="17" style="17" customWidth="1"/>
    <col min="3588" max="3593" width="9.7109375" style="17" customWidth="1"/>
    <col min="3594" max="3840" width="9.140625" style="17"/>
    <col min="3841" max="3841" width="7.7109375" style="17" customWidth="1"/>
    <col min="3842" max="3842" width="45" style="17" customWidth="1"/>
    <col min="3843" max="3843" width="17" style="17" customWidth="1"/>
    <col min="3844" max="3849" width="9.7109375" style="17" customWidth="1"/>
    <col min="3850" max="4096" width="9.140625" style="17"/>
    <col min="4097" max="4097" width="7.7109375" style="17" customWidth="1"/>
    <col min="4098" max="4098" width="45" style="17" customWidth="1"/>
    <col min="4099" max="4099" width="17" style="17" customWidth="1"/>
    <col min="4100" max="4105" width="9.7109375" style="17" customWidth="1"/>
    <col min="4106" max="4352" width="9.140625" style="17"/>
    <col min="4353" max="4353" width="7.7109375" style="17" customWidth="1"/>
    <col min="4354" max="4354" width="45" style="17" customWidth="1"/>
    <col min="4355" max="4355" width="17" style="17" customWidth="1"/>
    <col min="4356" max="4361" width="9.7109375" style="17" customWidth="1"/>
    <col min="4362" max="4608" width="9.140625" style="17"/>
    <col min="4609" max="4609" width="7.7109375" style="17" customWidth="1"/>
    <col min="4610" max="4610" width="45" style="17" customWidth="1"/>
    <col min="4611" max="4611" width="17" style="17" customWidth="1"/>
    <col min="4612" max="4617" width="9.7109375" style="17" customWidth="1"/>
    <col min="4618" max="4864" width="9.140625" style="17"/>
    <col min="4865" max="4865" width="7.7109375" style="17" customWidth="1"/>
    <col min="4866" max="4866" width="45" style="17" customWidth="1"/>
    <col min="4867" max="4867" width="17" style="17" customWidth="1"/>
    <col min="4868" max="4873" width="9.7109375" style="17" customWidth="1"/>
    <col min="4874" max="5120" width="9.140625" style="17"/>
    <col min="5121" max="5121" width="7.7109375" style="17" customWidth="1"/>
    <col min="5122" max="5122" width="45" style="17" customWidth="1"/>
    <col min="5123" max="5123" width="17" style="17" customWidth="1"/>
    <col min="5124" max="5129" width="9.7109375" style="17" customWidth="1"/>
    <col min="5130" max="5376" width="9.140625" style="17"/>
    <col min="5377" max="5377" width="7.7109375" style="17" customWidth="1"/>
    <col min="5378" max="5378" width="45" style="17" customWidth="1"/>
    <col min="5379" max="5379" width="17" style="17" customWidth="1"/>
    <col min="5380" max="5385" width="9.7109375" style="17" customWidth="1"/>
    <col min="5386" max="5632" width="9.140625" style="17"/>
    <col min="5633" max="5633" width="7.7109375" style="17" customWidth="1"/>
    <col min="5634" max="5634" width="45" style="17" customWidth="1"/>
    <col min="5635" max="5635" width="17" style="17" customWidth="1"/>
    <col min="5636" max="5641" width="9.7109375" style="17" customWidth="1"/>
    <col min="5642" max="5888" width="9.140625" style="17"/>
    <col min="5889" max="5889" width="7.7109375" style="17" customWidth="1"/>
    <col min="5890" max="5890" width="45" style="17" customWidth="1"/>
    <col min="5891" max="5891" width="17" style="17" customWidth="1"/>
    <col min="5892" max="5897" width="9.7109375" style="17" customWidth="1"/>
    <col min="5898" max="6144" width="9.140625" style="17"/>
    <col min="6145" max="6145" width="7.7109375" style="17" customWidth="1"/>
    <col min="6146" max="6146" width="45" style="17" customWidth="1"/>
    <col min="6147" max="6147" width="17" style="17" customWidth="1"/>
    <col min="6148" max="6153" width="9.7109375" style="17" customWidth="1"/>
    <col min="6154" max="6400" width="9.140625" style="17"/>
    <col min="6401" max="6401" width="7.7109375" style="17" customWidth="1"/>
    <col min="6402" max="6402" width="45" style="17" customWidth="1"/>
    <col min="6403" max="6403" width="17" style="17" customWidth="1"/>
    <col min="6404" max="6409" width="9.7109375" style="17" customWidth="1"/>
    <col min="6410" max="6656" width="9.140625" style="17"/>
    <col min="6657" max="6657" width="7.7109375" style="17" customWidth="1"/>
    <col min="6658" max="6658" width="45" style="17" customWidth="1"/>
    <col min="6659" max="6659" width="17" style="17" customWidth="1"/>
    <col min="6660" max="6665" width="9.7109375" style="17" customWidth="1"/>
    <col min="6666" max="6912" width="9.140625" style="17"/>
    <col min="6913" max="6913" width="7.7109375" style="17" customWidth="1"/>
    <col min="6914" max="6914" width="45" style="17" customWidth="1"/>
    <col min="6915" max="6915" width="17" style="17" customWidth="1"/>
    <col min="6916" max="6921" width="9.7109375" style="17" customWidth="1"/>
    <col min="6922" max="7168" width="9.140625" style="17"/>
    <col min="7169" max="7169" width="7.7109375" style="17" customWidth="1"/>
    <col min="7170" max="7170" width="45" style="17" customWidth="1"/>
    <col min="7171" max="7171" width="17" style="17" customWidth="1"/>
    <col min="7172" max="7177" width="9.7109375" style="17" customWidth="1"/>
    <col min="7178" max="7424" width="9.140625" style="17"/>
    <col min="7425" max="7425" width="7.7109375" style="17" customWidth="1"/>
    <col min="7426" max="7426" width="45" style="17" customWidth="1"/>
    <col min="7427" max="7427" width="17" style="17" customWidth="1"/>
    <col min="7428" max="7433" width="9.7109375" style="17" customWidth="1"/>
    <col min="7434" max="7680" width="9.140625" style="17"/>
    <col min="7681" max="7681" width="7.7109375" style="17" customWidth="1"/>
    <col min="7682" max="7682" width="45" style="17" customWidth="1"/>
    <col min="7683" max="7683" width="17" style="17" customWidth="1"/>
    <col min="7684" max="7689" width="9.7109375" style="17" customWidth="1"/>
    <col min="7690" max="7936" width="9.140625" style="17"/>
    <col min="7937" max="7937" width="7.7109375" style="17" customWidth="1"/>
    <col min="7938" max="7938" width="45" style="17" customWidth="1"/>
    <col min="7939" max="7939" width="17" style="17" customWidth="1"/>
    <col min="7940" max="7945" width="9.7109375" style="17" customWidth="1"/>
    <col min="7946" max="8192" width="9.140625" style="17"/>
    <col min="8193" max="8193" width="7.7109375" style="17" customWidth="1"/>
    <col min="8194" max="8194" width="45" style="17" customWidth="1"/>
    <col min="8195" max="8195" width="17" style="17" customWidth="1"/>
    <col min="8196" max="8201" width="9.7109375" style="17" customWidth="1"/>
    <col min="8202" max="8448" width="9.140625" style="17"/>
    <col min="8449" max="8449" width="7.7109375" style="17" customWidth="1"/>
    <col min="8450" max="8450" width="45" style="17" customWidth="1"/>
    <col min="8451" max="8451" width="17" style="17" customWidth="1"/>
    <col min="8452" max="8457" width="9.7109375" style="17" customWidth="1"/>
    <col min="8458" max="8704" width="9.140625" style="17"/>
    <col min="8705" max="8705" width="7.7109375" style="17" customWidth="1"/>
    <col min="8706" max="8706" width="45" style="17" customWidth="1"/>
    <col min="8707" max="8707" width="17" style="17" customWidth="1"/>
    <col min="8708" max="8713" width="9.7109375" style="17" customWidth="1"/>
    <col min="8714" max="8960" width="9.140625" style="17"/>
    <col min="8961" max="8961" width="7.7109375" style="17" customWidth="1"/>
    <col min="8962" max="8962" width="45" style="17" customWidth="1"/>
    <col min="8963" max="8963" width="17" style="17" customWidth="1"/>
    <col min="8964" max="8969" width="9.7109375" style="17" customWidth="1"/>
    <col min="8970" max="9216" width="9.140625" style="17"/>
    <col min="9217" max="9217" width="7.7109375" style="17" customWidth="1"/>
    <col min="9218" max="9218" width="45" style="17" customWidth="1"/>
    <col min="9219" max="9219" width="17" style="17" customWidth="1"/>
    <col min="9220" max="9225" width="9.7109375" style="17" customWidth="1"/>
    <col min="9226" max="9472" width="9.140625" style="17"/>
    <col min="9473" max="9473" width="7.7109375" style="17" customWidth="1"/>
    <col min="9474" max="9474" width="45" style="17" customWidth="1"/>
    <col min="9475" max="9475" width="17" style="17" customWidth="1"/>
    <col min="9476" max="9481" width="9.7109375" style="17" customWidth="1"/>
    <col min="9482" max="9728" width="9.140625" style="17"/>
    <col min="9729" max="9729" width="7.7109375" style="17" customWidth="1"/>
    <col min="9730" max="9730" width="45" style="17" customWidth="1"/>
    <col min="9731" max="9731" width="17" style="17" customWidth="1"/>
    <col min="9732" max="9737" width="9.7109375" style="17" customWidth="1"/>
    <col min="9738" max="9984" width="9.140625" style="17"/>
    <col min="9985" max="9985" width="7.7109375" style="17" customWidth="1"/>
    <col min="9986" max="9986" width="45" style="17" customWidth="1"/>
    <col min="9987" max="9987" width="17" style="17" customWidth="1"/>
    <col min="9988" max="9993" width="9.7109375" style="17" customWidth="1"/>
    <col min="9994" max="10240" width="9.140625" style="17"/>
    <col min="10241" max="10241" width="7.7109375" style="17" customWidth="1"/>
    <col min="10242" max="10242" width="45" style="17" customWidth="1"/>
    <col min="10243" max="10243" width="17" style="17" customWidth="1"/>
    <col min="10244" max="10249" width="9.7109375" style="17" customWidth="1"/>
    <col min="10250" max="10496" width="9.140625" style="17"/>
    <col min="10497" max="10497" width="7.7109375" style="17" customWidth="1"/>
    <col min="10498" max="10498" width="45" style="17" customWidth="1"/>
    <col min="10499" max="10499" width="17" style="17" customWidth="1"/>
    <col min="10500" max="10505" width="9.7109375" style="17" customWidth="1"/>
    <col min="10506" max="10752" width="9.140625" style="17"/>
    <col min="10753" max="10753" width="7.7109375" style="17" customWidth="1"/>
    <col min="10754" max="10754" width="45" style="17" customWidth="1"/>
    <col min="10755" max="10755" width="17" style="17" customWidth="1"/>
    <col min="10756" max="10761" width="9.7109375" style="17" customWidth="1"/>
    <col min="10762" max="11008" width="9.140625" style="17"/>
    <col min="11009" max="11009" width="7.7109375" style="17" customWidth="1"/>
    <col min="11010" max="11010" width="45" style="17" customWidth="1"/>
    <col min="11011" max="11011" width="17" style="17" customWidth="1"/>
    <col min="11012" max="11017" width="9.7109375" style="17" customWidth="1"/>
    <col min="11018" max="11264" width="9.140625" style="17"/>
    <col min="11265" max="11265" width="7.7109375" style="17" customWidth="1"/>
    <col min="11266" max="11266" width="45" style="17" customWidth="1"/>
    <col min="11267" max="11267" width="17" style="17" customWidth="1"/>
    <col min="11268" max="11273" width="9.7109375" style="17" customWidth="1"/>
    <col min="11274" max="11520" width="9.140625" style="17"/>
    <col min="11521" max="11521" width="7.7109375" style="17" customWidth="1"/>
    <col min="11522" max="11522" width="45" style="17" customWidth="1"/>
    <col min="11523" max="11523" width="17" style="17" customWidth="1"/>
    <col min="11524" max="11529" width="9.7109375" style="17" customWidth="1"/>
    <col min="11530" max="11776" width="9.140625" style="17"/>
    <col min="11777" max="11777" width="7.7109375" style="17" customWidth="1"/>
    <col min="11778" max="11778" width="45" style="17" customWidth="1"/>
    <col min="11779" max="11779" width="17" style="17" customWidth="1"/>
    <col min="11780" max="11785" width="9.7109375" style="17" customWidth="1"/>
    <col min="11786" max="12032" width="9.140625" style="17"/>
    <col min="12033" max="12033" width="7.7109375" style="17" customWidth="1"/>
    <col min="12034" max="12034" width="45" style="17" customWidth="1"/>
    <col min="12035" max="12035" width="17" style="17" customWidth="1"/>
    <col min="12036" max="12041" width="9.7109375" style="17" customWidth="1"/>
    <col min="12042" max="12288" width="9.140625" style="17"/>
    <col min="12289" max="12289" width="7.7109375" style="17" customWidth="1"/>
    <col min="12290" max="12290" width="45" style="17" customWidth="1"/>
    <col min="12291" max="12291" width="17" style="17" customWidth="1"/>
    <col min="12292" max="12297" width="9.7109375" style="17" customWidth="1"/>
    <col min="12298" max="12544" width="9.140625" style="17"/>
    <col min="12545" max="12545" width="7.7109375" style="17" customWidth="1"/>
    <col min="12546" max="12546" width="45" style="17" customWidth="1"/>
    <col min="12547" max="12547" width="17" style="17" customWidth="1"/>
    <col min="12548" max="12553" width="9.7109375" style="17" customWidth="1"/>
    <col min="12554" max="12800" width="9.140625" style="17"/>
    <col min="12801" max="12801" width="7.7109375" style="17" customWidth="1"/>
    <col min="12802" max="12802" width="45" style="17" customWidth="1"/>
    <col min="12803" max="12803" width="17" style="17" customWidth="1"/>
    <col min="12804" max="12809" width="9.7109375" style="17" customWidth="1"/>
    <col min="12810" max="13056" width="9.140625" style="17"/>
    <col min="13057" max="13057" width="7.7109375" style="17" customWidth="1"/>
    <col min="13058" max="13058" width="45" style="17" customWidth="1"/>
    <col min="13059" max="13059" width="17" style="17" customWidth="1"/>
    <col min="13060" max="13065" width="9.7109375" style="17" customWidth="1"/>
    <col min="13066" max="13312" width="9.140625" style="17"/>
    <col min="13313" max="13313" width="7.7109375" style="17" customWidth="1"/>
    <col min="13314" max="13314" width="45" style="17" customWidth="1"/>
    <col min="13315" max="13315" width="17" style="17" customWidth="1"/>
    <col min="13316" max="13321" width="9.7109375" style="17" customWidth="1"/>
    <col min="13322" max="13568" width="9.140625" style="17"/>
    <col min="13569" max="13569" width="7.7109375" style="17" customWidth="1"/>
    <col min="13570" max="13570" width="45" style="17" customWidth="1"/>
    <col min="13571" max="13571" width="17" style="17" customWidth="1"/>
    <col min="13572" max="13577" width="9.7109375" style="17" customWidth="1"/>
    <col min="13578" max="13824" width="9.140625" style="17"/>
    <col min="13825" max="13825" width="7.7109375" style="17" customWidth="1"/>
    <col min="13826" max="13826" width="45" style="17" customWidth="1"/>
    <col min="13827" max="13827" width="17" style="17" customWidth="1"/>
    <col min="13828" max="13833" width="9.7109375" style="17" customWidth="1"/>
    <col min="13834" max="14080" width="9.140625" style="17"/>
    <col min="14081" max="14081" width="7.7109375" style="17" customWidth="1"/>
    <col min="14082" max="14082" width="45" style="17" customWidth="1"/>
    <col min="14083" max="14083" width="17" style="17" customWidth="1"/>
    <col min="14084" max="14089" width="9.7109375" style="17" customWidth="1"/>
    <col min="14090" max="14336" width="9.140625" style="17"/>
    <col min="14337" max="14337" width="7.7109375" style="17" customWidth="1"/>
    <col min="14338" max="14338" width="45" style="17" customWidth="1"/>
    <col min="14339" max="14339" width="17" style="17" customWidth="1"/>
    <col min="14340" max="14345" width="9.7109375" style="17" customWidth="1"/>
    <col min="14346" max="14592" width="9.140625" style="17"/>
    <col min="14593" max="14593" width="7.7109375" style="17" customWidth="1"/>
    <col min="14594" max="14594" width="45" style="17" customWidth="1"/>
    <col min="14595" max="14595" width="17" style="17" customWidth="1"/>
    <col min="14596" max="14601" width="9.7109375" style="17" customWidth="1"/>
    <col min="14602" max="14848" width="9.140625" style="17"/>
    <col min="14849" max="14849" width="7.7109375" style="17" customWidth="1"/>
    <col min="14850" max="14850" width="45" style="17" customWidth="1"/>
    <col min="14851" max="14851" width="17" style="17" customWidth="1"/>
    <col min="14852" max="14857" width="9.7109375" style="17" customWidth="1"/>
    <col min="14858" max="15104" width="9.140625" style="17"/>
    <col min="15105" max="15105" width="7.7109375" style="17" customWidth="1"/>
    <col min="15106" max="15106" width="45" style="17" customWidth="1"/>
    <col min="15107" max="15107" width="17" style="17" customWidth="1"/>
    <col min="15108" max="15113" width="9.7109375" style="17" customWidth="1"/>
    <col min="15114" max="15360" width="9.140625" style="17"/>
    <col min="15361" max="15361" width="7.7109375" style="17" customWidth="1"/>
    <col min="15362" max="15362" width="45" style="17" customWidth="1"/>
    <col min="15363" max="15363" width="17" style="17" customWidth="1"/>
    <col min="15364" max="15369" width="9.7109375" style="17" customWidth="1"/>
    <col min="15370" max="15616" width="9.140625" style="17"/>
    <col min="15617" max="15617" width="7.7109375" style="17" customWidth="1"/>
    <col min="15618" max="15618" width="45" style="17" customWidth="1"/>
    <col min="15619" max="15619" width="17" style="17" customWidth="1"/>
    <col min="15620" max="15625" width="9.7109375" style="17" customWidth="1"/>
    <col min="15626" max="15872" width="9.140625" style="17"/>
    <col min="15873" max="15873" width="7.7109375" style="17" customWidth="1"/>
    <col min="15874" max="15874" width="45" style="17" customWidth="1"/>
    <col min="15875" max="15875" width="17" style="17" customWidth="1"/>
    <col min="15876" max="15881" width="9.7109375" style="17" customWidth="1"/>
    <col min="15882" max="16128" width="9.140625" style="17"/>
    <col min="16129" max="16129" width="7.7109375" style="17" customWidth="1"/>
    <col min="16130" max="16130" width="45" style="17" customWidth="1"/>
    <col min="16131" max="16131" width="17" style="17" customWidth="1"/>
    <col min="16132" max="16137" width="9.7109375" style="17" customWidth="1"/>
    <col min="16138" max="16384" width="9.140625" style="17"/>
  </cols>
  <sheetData>
    <row r="1" spans="1:9" ht="39" customHeight="1" x14ac:dyDescent="0.25">
      <c r="G1" s="32" t="s">
        <v>100</v>
      </c>
      <c r="H1" s="32"/>
      <c r="I1" s="32"/>
    </row>
    <row r="2" spans="1:9" ht="24.75" customHeight="1" x14ac:dyDescent="0.25">
      <c r="G2" s="32"/>
      <c r="H2" s="32"/>
      <c r="I2" s="32"/>
    </row>
    <row r="3" spans="1:9" ht="29.25" customHeight="1" x14ac:dyDescent="0.25"/>
    <row r="5" spans="1:9" ht="16.5" x14ac:dyDescent="0.25">
      <c r="A5" s="33" t="s">
        <v>101</v>
      </c>
      <c r="B5" s="33"/>
      <c r="C5" s="33"/>
      <c r="D5" s="33"/>
      <c r="E5" s="33"/>
      <c r="F5" s="33"/>
      <c r="G5" s="33"/>
      <c r="H5" s="33"/>
      <c r="I5" s="33"/>
    </row>
    <row r="7" spans="1:9" x14ac:dyDescent="0.25">
      <c r="B7" s="34" t="s">
        <v>2</v>
      </c>
      <c r="C7" s="34"/>
      <c r="D7" s="34"/>
      <c r="E7" s="34"/>
      <c r="F7" s="34"/>
      <c r="G7" s="34"/>
    </row>
    <row r="9" spans="1:9" s="18" customFormat="1" ht="65.25" customHeight="1" x14ac:dyDescent="0.2">
      <c r="A9" s="35" t="s">
        <v>3</v>
      </c>
      <c r="B9" s="35" t="s">
        <v>4</v>
      </c>
      <c r="C9" s="35" t="s">
        <v>102</v>
      </c>
      <c r="D9" s="35" t="s">
        <v>103</v>
      </c>
      <c r="E9" s="35"/>
      <c r="F9" s="35" t="s">
        <v>104</v>
      </c>
      <c r="G9" s="35"/>
      <c r="H9" s="35" t="s">
        <v>105</v>
      </c>
      <c r="I9" s="35"/>
    </row>
    <row r="10" spans="1:9" s="20" customFormat="1" ht="35.25" customHeight="1" x14ac:dyDescent="0.2">
      <c r="A10" s="35"/>
      <c r="B10" s="35"/>
      <c r="C10" s="35"/>
      <c r="D10" s="19" t="s">
        <v>106</v>
      </c>
      <c r="E10" s="19" t="s">
        <v>107</v>
      </c>
      <c r="F10" s="19" t="s">
        <v>106</v>
      </c>
      <c r="G10" s="19" t="s">
        <v>107</v>
      </c>
      <c r="H10" s="19" t="s">
        <v>106</v>
      </c>
      <c r="I10" s="19" t="s">
        <v>107</v>
      </c>
    </row>
    <row r="11" spans="1:9" s="20" customFormat="1" ht="37.5" customHeight="1" x14ac:dyDescent="0.2">
      <c r="A11" s="21" t="s">
        <v>64</v>
      </c>
      <c r="B11" s="22" t="s">
        <v>108</v>
      </c>
      <c r="C11" s="21"/>
      <c r="D11" s="23"/>
      <c r="E11" s="23"/>
      <c r="F11" s="23"/>
      <c r="G11" s="23"/>
      <c r="H11" s="23"/>
      <c r="I11" s="23"/>
    </row>
    <row r="12" spans="1:9" s="20" customFormat="1" ht="60" customHeight="1" x14ac:dyDescent="0.2">
      <c r="A12" s="21" t="s">
        <v>66</v>
      </c>
      <c r="B12" s="22" t="s">
        <v>109</v>
      </c>
      <c r="C12" s="21" t="s">
        <v>110</v>
      </c>
      <c r="D12" s="24">
        <v>279.77999999999997</v>
      </c>
      <c r="E12" s="24">
        <v>383.1</v>
      </c>
      <c r="F12" s="24">
        <v>383.1</v>
      </c>
      <c r="G12" s="24">
        <v>402.83</v>
      </c>
      <c r="H12" s="24">
        <f>G12</f>
        <v>402.83</v>
      </c>
      <c r="I12" s="24">
        <v>796.64</v>
      </c>
    </row>
    <row r="13" spans="1:9" s="20" customFormat="1" ht="82.5" customHeight="1" x14ac:dyDescent="0.2">
      <c r="A13" s="21" t="s">
        <v>69</v>
      </c>
      <c r="B13" s="22" t="s">
        <v>111</v>
      </c>
      <c r="C13" s="21" t="s">
        <v>110</v>
      </c>
      <c r="D13" s="24">
        <v>636.03</v>
      </c>
      <c r="E13" s="25">
        <v>380.89</v>
      </c>
      <c r="F13" s="24">
        <f>E13</f>
        <v>380.89</v>
      </c>
      <c r="G13" s="24">
        <v>272.23</v>
      </c>
      <c r="H13" s="24">
        <f>G13</f>
        <v>272.23</v>
      </c>
      <c r="I13" s="25">
        <v>996.9</v>
      </c>
    </row>
    <row r="14" spans="1:9" s="20" customFormat="1" ht="36.75" customHeight="1" x14ac:dyDescent="0.2">
      <c r="A14" s="21" t="s">
        <v>112</v>
      </c>
      <c r="B14" s="22" t="s">
        <v>113</v>
      </c>
      <c r="C14" s="21" t="s">
        <v>96</v>
      </c>
      <c r="D14" s="23"/>
      <c r="E14" s="23"/>
      <c r="F14" s="23"/>
      <c r="G14" s="23"/>
      <c r="H14" s="23"/>
      <c r="I14" s="23"/>
    </row>
    <row r="15" spans="1:9" s="20" customFormat="1" x14ac:dyDescent="0.2">
      <c r="A15" s="21"/>
      <c r="B15" s="22" t="s">
        <v>47</v>
      </c>
      <c r="C15" s="21" t="s">
        <v>96</v>
      </c>
      <c r="D15" s="26">
        <v>0.16059999999999999</v>
      </c>
      <c r="E15" s="26">
        <v>0.15609999999999999</v>
      </c>
      <c r="F15" s="27">
        <v>0.15609999999999999</v>
      </c>
      <c r="G15" s="27">
        <v>0.15609999999999999</v>
      </c>
      <c r="H15" s="27">
        <v>0.15609999999999999</v>
      </c>
      <c r="I15" s="26">
        <v>0.16059999999999999</v>
      </c>
    </row>
    <row r="16" spans="1:9" s="20" customFormat="1" x14ac:dyDescent="0.2">
      <c r="A16" s="21"/>
      <c r="B16" s="22" t="s">
        <v>48</v>
      </c>
      <c r="C16" s="21" t="s">
        <v>96</v>
      </c>
      <c r="D16" s="26">
        <v>0.14749999999999999</v>
      </c>
      <c r="E16" s="26">
        <v>0.1434</v>
      </c>
      <c r="F16" s="27">
        <v>0.1434</v>
      </c>
      <c r="G16" s="27">
        <v>0.1434</v>
      </c>
      <c r="H16" s="27">
        <v>0.1434</v>
      </c>
      <c r="I16" s="26">
        <v>0.14749999999999999</v>
      </c>
    </row>
    <row r="17" spans="1:9" s="20" customFormat="1" x14ac:dyDescent="0.2">
      <c r="A17" s="21"/>
      <c r="B17" s="22" t="s">
        <v>49</v>
      </c>
      <c r="C17" s="21" t="s">
        <v>96</v>
      </c>
      <c r="D17" s="26">
        <v>0.10050000000000001</v>
      </c>
      <c r="E17" s="26">
        <v>9.7699999999999995E-2</v>
      </c>
      <c r="F17" s="27">
        <v>9.7699999999999995E-2</v>
      </c>
      <c r="G17" s="27">
        <v>9.7699999999999995E-2</v>
      </c>
      <c r="H17" s="27">
        <v>9.7699999999999995E-2</v>
      </c>
      <c r="I17" s="26">
        <v>0.10050000000000001</v>
      </c>
    </row>
    <row r="18" spans="1:9" s="20" customFormat="1" x14ac:dyDescent="0.2">
      <c r="A18" s="21"/>
      <c r="B18" s="22" t="s">
        <v>50</v>
      </c>
      <c r="C18" s="21" t="s">
        <v>96</v>
      </c>
      <c r="D18" s="26">
        <v>5.8799999999999998E-2</v>
      </c>
      <c r="E18" s="26">
        <v>5.7099999999999998E-2</v>
      </c>
      <c r="F18" s="27">
        <v>5.7099999999999998E-2</v>
      </c>
      <c r="G18" s="27">
        <v>5.7099999999999998E-2</v>
      </c>
      <c r="H18" s="27">
        <v>5.7099999999999998E-2</v>
      </c>
      <c r="I18" s="26">
        <v>5.8799999999999998E-2</v>
      </c>
    </row>
  </sheetData>
  <mergeCells count="9">
    <mergeCell ref="G1:I2"/>
    <mergeCell ref="A5:I5"/>
    <mergeCell ref="B7:G7"/>
    <mergeCell ref="A9:A10"/>
    <mergeCell ref="B9:B10"/>
    <mergeCell ref="C9:C10"/>
    <mergeCell ref="D9:E9"/>
    <mergeCell ref="F9:G9"/>
    <mergeCell ref="H9:I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3</vt:lpstr>
      <vt:lpstr>форма 5</vt:lpstr>
      <vt:lpstr>'форма 3'!TABLE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Надежда Валерьевна</cp:lastModifiedBy>
  <cp:lastPrinted>2015-04-28T15:14:19Z</cp:lastPrinted>
  <dcterms:created xsi:type="dcterms:W3CDTF">2015-04-20T15:37:12Z</dcterms:created>
  <dcterms:modified xsi:type="dcterms:W3CDTF">2015-04-28T15:15:22Z</dcterms:modified>
</cp:coreProperties>
</file>